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Sheet1!$A$2:$H$214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<sst xmlns="http://schemas.openxmlformats.org/spreadsheetml/2006/main" count="857" uniqueCount="234">
  <si>
    <t>新乡县2019年公开招聘中小学教师进入面试资格审查
人员名单</t>
  </si>
  <si>
    <t>序号</t>
  </si>
  <si>
    <t>姓名</t>
  </si>
  <si>
    <t>性别</t>
  </si>
  <si>
    <t>民族</t>
  </si>
  <si>
    <t>准考证号</t>
  </si>
  <si>
    <t>岗位代码</t>
  </si>
  <si>
    <t>专业</t>
  </si>
  <si>
    <t>笔试成绩</t>
  </si>
  <si>
    <t>毕澜瑜</t>
  </si>
  <si>
    <t>女</t>
  </si>
  <si>
    <t>汉</t>
  </si>
  <si>
    <t>高中语文</t>
  </si>
  <si>
    <t>杜咏雪</t>
  </si>
  <si>
    <t>李丹丹</t>
  </si>
  <si>
    <t>刘艳丽</t>
  </si>
  <si>
    <t>史佳琪</t>
  </si>
  <si>
    <t>王越琦</t>
  </si>
  <si>
    <t>王林雁</t>
  </si>
  <si>
    <t>谢颍丽</t>
  </si>
  <si>
    <t>秦瑶</t>
  </si>
  <si>
    <t>杨兰</t>
  </si>
  <si>
    <t>李茹楠</t>
  </si>
  <si>
    <t>张萌萌</t>
  </si>
  <si>
    <t>张美凤</t>
  </si>
  <si>
    <t>高中英语</t>
  </si>
  <si>
    <t>刘朋阳</t>
  </si>
  <si>
    <t>班梦歌</t>
  </si>
  <si>
    <t>亢紫艳</t>
  </si>
  <si>
    <t>王志林</t>
  </si>
  <si>
    <t>李新杰</t>
  </si>
  <si>
    <t>张佳慧</t>
  </si>
  <si>
    <t>王丽</t>
  </si>
  <si>
    <t>张芳芳</t>
  </si>
  <si>
    <t>姜文萍</t>
  </si>
  <si>
    <t>王妍妍</t>
  </si>
  <si>
    <t>靳鸿静</t>
  </si>
  <si>
    <t>李吉辰</t>
  </si>
  <si>
    <t>高中物理</t>
  </si>
  <si>
    <t>吴琪</t>
  </si>
  <si>
    <t>冯玉屯</t>
  </si>
  <si>
    <t>男</t>
  </si>
  <si>
    <t>刘冲</t>
  </si>
  <si>
    <t>阎冬</t>
  </si>
  <si>
    <t>李德挺</t>
  </si>
  <si>
    <t>全晓锋</t>
  </si>
  <si>
    <t>汉族</t>
  </si>
  <si>
    <t>高中生物</t>
  </si>
  <si>
    <t>高远</t>
  </si>
  <si>
    <t>张可</t>
  </si>
  <si>
    <t>张梦杰</t>
  </si>
  <si>
    <t>郭易珂</t>
  </si>
  <si>
    <t>郭雅琼</t>
  </si>
  <si>
    <t>王帆帆</t>
  </si>
  <si>
    <t>王丽娜</t>
  </si>
  <si>
    <t>王佳欣</t>
  </si>
  <si>
    <t>张雅轩</t>
  </si>
  <si>
    <t>张淳</t>
  </si>
  <si>
    <t>高中历史</t>
  </si>
  <si>
    <t>李梦雪</t>
  </si>
  <si>
    <t>秦秀娟</t>
  </si>
  <si>
    <t>王佳莉</t>
  </si>
  <si>
    <t>孙茂苗</t>
  </si>
  <si>
    <t>马思怡</t>
  </si>
  <si>
    <t>程倩</t>
  </si>
  <si>
    <t>赵张冰</t>
  </si>
  <si>
    <t>李佳佳</t>
  </si>
  <si>
    <t>毛莉莎</t>
  </si>
  <si>
    <t>高中地理</t>
  </si>
  <si>
    <t>赵家振</t>
  </si>
  <si>
    <t>赵春峰</t>
  </si>
  <si>
    <t>宋亚飞</t>
  </si>
  <si>
    <t>徐诗语</t>
  </si>
  <si>
    <t>王晨曦</t>
  </si>
  <si>
    <t>张思敏</t>
  </si>
  <si>
    <t>小学语文</t>
  </si>
  <si>
    <t>韩迎</t>
  </si>
  <si>
    <t>吴月鹃</t>
  </si>
  <si>
    <t>秦慧敏</t>
  </si>
  <si>
    <t>李晓</t>
  </si>
  <si>
    <t>郭文卿</t>
  </si>
  <si>
    <t>酒珠淇</t>
  </si>
  <si>
    <t>李志荣</t>
  </si>
  <si>
    <t>付利霞</t>
  </si>
  <si>
    <t>张雪丹</t>
  </si>
  <si>
    <t>张巧巧</t>
  </si>
  <si>
    <t>陈俊</t>
  </si>
  <si>
    <t>银聪慧</t>
  </si>
  <si>
    <t>刘芬芬</t>
  </si>
  <si>
    <t>秦亭如</t>
  </si>
  <si>
    <t>乔一曼</t>
  </si>
  <si>
    <t>郭静静</t>
  </si>
  <si>
    <t>宋赏析</t>
  </si>
  <si>
    <t>陈雅斐</t>
  </si>
  <si>
    <t>栗盼盼</t>
  </si>
  <si>
    <t>张维</t>
  </si>
  <si>
    <t>毕琳琳</t>
  </si>
  <si>
    <t>刘倩云</t>
  </si>
  <si>
    <t>杨齐齐</t>
  </si>
  <si>
    <t>刘月</t>
  </si>
  <si>
    <t>李蕊</t>
  </si>
  <si>
    <t>杜梦圆</t>
  </si>
  <si>
    <t>马晓敏</t>
  </si>
  <si>
    <t>朱胜男</t>
  </si>
  <si>
    <t>李永华</t>
  </si>
  <si>
    <t>张倩</t>
  </si>
  <si>
    <t>韩永芳</t>
  </si>
  <si>
    <t>徐素星</t>
  </si>
  <si>
    <t>和丹丹</t>
  </si>
  <si>
    <t>刘红</t>
  </si>
  <si>
    <t>段星羽</t>
  </si>
  <si>
    <t>陈静</t>
  </si>
  <si>
    <t>刘雅爽</t>
  </si>
  <si>
    <t>许轲</t>
  </si>
  <si>
    <t>闫玉梅</t>
  </si>
  <si>
    <t>席静</t>
  </si>
  <si>
    <t>娄秋芳</t>
  </si>
  <si>
    <t>韩雨</t>
  </si>
  <si>
    <t>牛彦惠</t>
  </si>
  <si>
    <t>韩鸿雪</t>
  </si>
  <si>
    <t>张帆</t>
  </si>
  <si>
    <t>陈航</t>
  </si>
  <si>
    <t>祝莹</t>
  </si>
  <si>
    <t>李柯</t>
  </si>
  <si>
    <t>任佳丽</t>
  </si>
  <si>
    <t>徐晶</t>
  </si>
  <si>
    <t>孙珍珍</t>
  </si>
  <si>
    <t>孟书舟</t>
  </si>
  <si>
    <t>闫红利</t>
  </si>
  <si>
    <t>孔令敏</t>
  </si>
  <si>
    <t>范梦杰</t>
  </si>
  <si>
    <t>王凌云</t>
  </si>
  <si>
    <t>张亚芳</t>
  </si>
  <si>
    <t>王柄懿</t>
  </si>
  <si>
    <t>魏毅</t>
  </si>
  <si>
    <t>何燕</t>
  </si>
  <si>
    <t>梁俊彩</t>
  </si>
  <si>
    <t>小学数学</t>
  </si>
  <si>
    <t>侯飞阳</t>
  </si>
  <si>
    <t>刘婷</t>
  </si>
  <si>
    <t>李帅君</t>
  </si>
  <si>
    <t>乔云罗</t>
  </si>
  <si>
    <t>杜雨露</t>
  </si>
  <si>
    <t>杨季平</t>
  </si>
  <si>
    <t>石云霞</t>
  </si>
  <si>
    <t>陈林弘</t>
  </si>
  <si>
    <t>段玉</t>
  </si>
  <si>
    <t>任亚宁</t>
  </si>
  <si>
    <t>王文杰</t>
  </si>
  <si>
    <t>王新慧</t>
  </si>
  <si>
    <t>张玉燕</t>
  </si>
  <si>
    <t>刘建亭</t>
  </si>
  <si>
    <t>付颖</t>
  </si>
  <si>
    <t>黄英杰</t>
  </si>
  <si>
    <t>崔士然</t>
  </si>
  <si>
    <t>李孟圆</t>
  </si>
  <si>
    <t>张钰</t>
  </si>
  <si>
    <t>李冰雪</t>
  </si>
  <si>
    <t>殷月</t>
  </si>
  <si>
    <t>位梦歌</t>
  </si>
  <si>
    <t>鲍春云</t>
  </si>
  <si>
    <t>李慧娟</t>
  </si>
  <si>
    <t>李迎翔</t>
  </si>
  <si>
    <t>刘译蔓</t>
  </si>
  <si>
    <t>王庆云</t>
  </si>
  <si>
    <t>王君璇</t>
  </si>
  <si>
    <t>郭迈</t>
  </si>
  <si>
    <t>赵雪菲</t>
  </si>
  <si>
    <t>朱盈芳</t>
  </si>
  <si>
    <t>刘晨曦</t>
  </si>
  <si>
    <t>姬苗静</t>
  </si>
  <si>
    <t>王杏芳</t>
  </si>
  <si>
    <t>魏茁</t>
  </si>
  <si>
    <t>李婵婵</t>
  </si>
  <si>
    <t>刘向雯</t>
  </si>
  <si>
    <t>张文菲</t>
  </si>
  <si>
    <t>高雪丽</t>
  </si>
  <si>
    <t>邱路涛</t>
  </si>
  <si>
    <t>代建林</t>
  </si>
  <si>
    <t>曹云</t>
  </si>
  <si>
    <t>周亚君</t>
  </si>
  <si>
    <t>李明霞</t>
  </si>
  <si>
    <t>范慧莹</t>
  </si>
  <si>
    <t>小学英语</t>
  </si>
  <si>
    <t>张晴</t>
  </si>
  <si>
    <t>赵文君</t>
  </si>
  <si>
    <t>尹宝思</t>
  </si>
  <si>
    <t>吴志霞</t>
  </si>
  <si>
    <t>郎慧柯</t>
  </si>
  <si>
    <t>许京京</t>
  </si>
  <si>
    <t>王路路</t>
  </si>
  <si>
    <t>杜志芸</t>
  </si>
  <si>
    <t>范鹤聪</t>
  </si>
  <si>
    <t>任方宇</t>
  </si>
  <si>
    <t>杜云</t>
  </si>
  <si>
    <t>杨继娟</t>
  </si>
  <si>
    <t>刘雪娇</t>
  </si>
  <si>
    <t>吕玉芳</t>
  </si>
  <si>
    <t>王鑫</t>
  </si>
  <si>
    <t>王庆丹</t>
  </si>
  <si>
    <t>别贵花</t>
  </si>
  <si>
    <t>张鑫鑫</t>
  </si>
  <si>
    <t>郭晓萌</t>
  </si>
  <si>
    <t>赵碧云</t>
  </si>
  <si>
    <t>宋晨辉</t>
  </si>
  <si>
    <t>吕琳琳</t>
  </si>
  <si>
    <t>王艳楠</t>
  </si>
  <si>
    <t>王超越</t>
  </si>
  <si>
    <t>许月岚</t>
  </si>
  <si>
    <t>秦京</t>
  </si>
  <si>
    <t>文红利</t>
  </si>
  <si>
    <t>蔡甜梦</t>
  </si>
  <si>
    <t>赵玉秀</t>
  </si>
  <si>
    <t>张阳阳</t>
  </si>
  <si>
    <t>杜靖史文</t>
  </si>
  <si>
    <t>王凤至</t>
  </si>
  <si>
    <t>张洁</t>
  </si>
  <si>
    <t>李宁</t>
  </si>
  <si>
    <t>晁洁敏</t>
  </si>
  <si>
    <t>吴梦霞</t>
  </si>
  <si>
    <t>职盼君</t>
  </si>
  <si>
    <t>方朋晓</t>
  </si>
  <si>
    <t>李彬</t>
  </si>
  <si>
    <t>李霞</t>
  </si>
  <si>
    <t>张琬</t>
  </si>
  <si>
    <t>王雅倩</t>
  </si>
  <si>
    <t>谢艳娟</t>
  </si>
  <si>
    <t>李珊</t>
  </si>
  <si>
    <t>特殊教育</t>
  </si>
  <si>
    <t>王欢欢</t>
  </si>
  <si>
    <t>王佳莹</t>
  </si>
  <si>
    <t>王琳</t>
  </si>
  <si>
    <t>赵珊</t>
  </si>
  <si>
    <t>邓湘文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</si>
</sst>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000000"/>
      <name val="仿宋_GB2312"/>
      <charset val="134"/>
    </font>
    <font>
      <b/>
      <sz val="11"/>
      <color rgb="FF000000"/>
      <name val="新宋体"/>
      <charset val="134"/>
    </font>
    <font>
      <b/>
      <sz val="11"/>
      <color rgb="FF000000"/>
      <name val="Times New Roman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imes New Roman"/>
      <charset val="134"/>
    </font>
    <font>
      <b/>
      <sz val="11"/>
      <color indexed="8"/>
      <name val="新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rgb="FF000000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5" borderId="13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28" fillId="14" borderId="16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4"/>
  <sheetViews>
    <sheetView tabSelected="1" workbookViewId="0">
      <pane xSplit="8" ySplit="2" topLeftCell="I2" activePane="bottomRight" state="frozen"/>
      <selection/>
      <selection pane="topRight"/>
      <selection pane="bottomLeft"/>
      <selection pane="bottomRight" activeCell="A1" sqref="A1:H1"/>
    </sheetView>
  </sheetViews>
  <sheetFormatPr defaultColWidth="9" defaultRowHeight="14.25" outlineLevelCol="7"/>
  <cols>
    <col min="1" max="1" width="5.875" customWidth="1"/>
    <col min="3" max="4" width="5.25" customWidth="1"/>
    <col min="5" max="5" width="10.375" customWidth="1"/>
    <col min="6" max="7" width="17.5" customWidth="1"/>
    <col min="8" max="8" width="8.125" customWidth="1"/>
  </cols>
  <sheetData>
    <row r="1" ht="69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37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43" customHeight="1" spans="1:8">
      <c r="A3" s="6">
        <v>1</v>
      </c>
      <c r="B3" s="7" t="s">
        <v>9</v>
      </c>
      <c r="C3" s="7" t="s">
        <v>10</v>
      </c>
      <c r="D3" s="7" t="s">
        <v>11</v>
      </c>
      <c r="E3" s="8">
        <v>19010027</v>
      </c>
      <c r="F3" s="6">
        <v>1901</v>
      </c>
      <c r="G3" s="6" t="s">
        <v>12</v>
      </c>
      <c r="H3" s="9">
        <v>70.45</v>
      </c>
    </row>
    <row r="4" s="1" customFormat="1" ht="43" customHeight="1" spans="1:8">
      <c r="A4" s="6">
        <v>2</v>
      </c>
      <c r="B4" s="10" t="s">
        <v>13</v>
      </c>
      <c r="C4" s="7" t="s">
        <v>10</v>
      </c>
      <c r="D4" s="7" t="s">
        <v>11</v>
      </c>
      <c r="E4" s="8">
        <v>19010059</v>
      </c>
      <c r="F4" s="6">
        <v>1901</v>
      </c>
      <c r="G4" s="6" t="s">
        <v>12</v>
      </c>
      <c r="H4" s="9">
        <v>69</v>
      </c>
    </row>
    <row r="5" s="1" customFormat="1" ht="43" customHeight="1" spans="1:8">
      <c r="A5" s="6">
        <v>3</v>
      </c>
      <c r="B5" s="10" t="s">
        <v>14</v>
      </c>
      <c r="C5" s="10" t="s">
        <v>10</v>
      </c>
      <c r="D5" s="7" t="s">
        <v>11</v>
      </c>
      <c r="E5" s="8">
        <v>19010043</v>
      </c>
      <c r="F5" s="6">
        <v>1901</v>
      </c>
      <c r="G5" s="6" t="s">
        <v>12</v>
      </c>
      <c r="H5" s="9">
        <v>68.95</v>
      </c>
    </row>
    <row r="6" s="1" customFormat="1" ht="43" customHeight="1" spans="1:8">
      <c r="A6" s="6">
        <v>4</v>
      </c>
      <c r="B6" s="10" t="s">
        <v>15</v>
      </c>
      <c r="C6" s="7" t="s">
        <v>10</v>
      </c>
      <c r="D6" s="7" t="s">
        <v>11</v>
      </c>
      <c r="E6" s="8">
        <v>19010034</v>
      </c>
      <c r="F6" s="6">
        <v>1901</v>
      </c>
      <c r="G6" s="6" t="s">
        <v>12</v>
      </c>
      <c r="H6" s="9">
        <v>68.75</v>
      </c>
    </row>
    <row r="7" s="1" customFormat="1" ht="43" customHeight="1" spans="1:8">
      <c r="A7" s="6">
        <v>5</v>
      </c>
      <c r="B7" s="10" t="s">
        <v>16</v>
      </c>
      <c r="C7" s="10" t="s">
        <v>10</v>
      </c>
      <c r="D7" s="10" t="s">
        <v>11</v>
      </c>
      <c r="E7" s="8">
        <v>19010072</v>
      </c>
      <c r="F7" s="6">
        <v>1901</v>
      </c>
      <c r="G7" s="6" t="s">
        <v>12</v>
      </c>
      <c r="H7" s="9">
        <v>68.55</v>
      </c>
    </row>
    <row r="8" s="1" customFormat="1" ht="43" customHeight="1" spans="1:8">
      <c r="A8" s="6">
        <v>6</v>
      </c>
      <c r="B8" s="11" t="s">
        <v>17</v>
      </c>
      <c r="C8" s="11" t="s">
        <v>10</v>
      </c>
      <c r="D8" s="11" t="s">
        <v>11</v>
      </c>
      <c r="E8" s="8">
        <v>19010014</v>
      </c>
      <c r="F8" s="6">
        <v>1901</v>
      </c>
      <c r="G8" s="6" t="s">
        <v>12</v>
      </c>
      <c r="H8" s="9">
        <v>68.35</v>
      </c>
    </row>
    <row r="9" s="1" customFormat="1" ht="43" customHeight="1" spans="1:8">
      <c r="A9" s="6">
        <v>7</v>
      </c>
      <c r="B9" s="10" t="s">
        <v>18</v>
      </c>
      <c r="C9" s="7" t="s">
        <v>10</v>
      </c>
      <c r="D9" s="7" t="s">
        <v>11</v>
      </c>
      <c r="E9" s="8">
        <v>19010060</v>
      </c>
      <c r="F9" s="6">
        <v>1901</v>
      </c>
      <c r="G9" s="6" t="s">
        <v>12</v>
      </c>
      <c r="H9" s="9">
        <v>67.65</v>
      </c>
    </row>
    <row r="10" s="1" customFormat="1" ht="43" customHeight="1" spans="1:8">
      <c r="A10" s="6">
        <v>8</v>
      </c>
      <c r="B10" s="7" t="s">
        <v>19</v>
      </c>
      <c r="C10" s="7" t="s">
        <v>10</v>
      </c>
      <c r="D10" s="7" t="s">
        <v>11</v>
      </c>
      <c r="E10" s="8">
        <v>19010022</v>
      </c>
      <c r="F10" s="6">
        <v>1901</v>
      </c>
      <c r="G10" s="6" t="s">
        <v>12</v>
      </c>
      <c r="H10" s="9">
        <v>67.15</v>
      </c>
    </row>
    <row r="11" s="1" customFormat="1" ht="43" customHeight="1" spans="1:8">
      <c r="A11" s="6">
        <v>9</v>
      </c>
      <c r="B11" s="10" t="s">
        <v>20</v>
      </c>
      <c r="C11" s="10" t="s">
        <v>10</v>
      </c>
      <c r="D11" s="10" t="s">
        <v>11</v>
      </c>
      <c r="E11" s="8">
        <v>19010068</v>
      </c>
      <c r="F11" s="6">
        <v>1901</v>
      </c>
      <c r="G11" s="6" t="s">
        <v>12</v>
      </c>
      <c r="H11" s="9">
        <v>65.45</v>
      </c>
    </row>
    <row r="12" s="1" customFormat="1" ht="43" customHeight="1" spans="1:8">
      <c r="A12" s="6">
        <v>10</v>
      </c>
      <c r="B12" s="10" t="s">
        <v>21</v>
      </c>
      <c r="C12" s="10" t="s">
        <v>10</v>
      </c>
      <c r="D12" s="10" t="s">
        <v>11</v>
      </c>
      <c r="E12" s="8">
        <v>19010073</v>
      </c>
      <c r="F12" s="6">
        <v>1901</v>
      </c>
      <c r="G12" s="6" t="s">
        <v>12</v>
      </c>
      <c r="H12" s="9">
        <v>65.4</v>
      </c>
    </row>
    <row r="13" s="1" customFormat="1" ht="43" customHeight="1" spans="1:8">
      <c r="A13" s="6">
        <v>11</v>
      </c>
      <c r="B13" s="6" t="s">
        <v>22</v>
      </c>
      <c r="C13" s="6" t="s">
        <v>10</v>
      </c>
      <c r="D13" s="6" t="s">
        <v>11</v>
      </c>
      <c r="E13" s="8">
        <v>19010013</v>
      </c>
      <c r="F13" s="6">
        <v>1901</v>
      </c>
      <c r="G13" s="6" t="s">
        <v>12</v>
      </c>
      <c r="H13" s="9">
        <v>64.75</v>
      </c>
    </row>
    <row r="14" s="1" customFormat="1" ht="43" customHeight="1" spans="1:8">
      <c r="A14" s="6">
        <v>12</v>
      </c>
      <c r="B14" s="7" t="s">
        <v>23</v>
      </c>
      <c r="C14" s="7" t="s">
        <v>10</v>
      </c>
      <c r="D14" s="7" t="s">
        <v>11</v>
      </c>
      <c r="E14" s="8">
        <v>19010055</v>
      </c>
      <c r="F14" s="6">
        <v>1901</v>
      </c>
      <c r="G14" s="6" t="s">
        <v>12</v>
      </c>
      <c r="H14" s="9">
        <v>64.4</v>
      </c>
    </row>
    <row r="15" ht="43" customHeight="1" spans="1:8">
      <c r="A15" s="6">
        <v>13</v>
      </c>
      <c r="B15" s="10" t="s">
        <v>24</v>
      </c>
      <c r="C15" s="7" t="s">
        <v>10</v>
      </c>
      <c r="D15" s="7" t="s">
        <v>11</v>
      </c>
      <c r="E15" s="8">
        <v>19020036</v>
      </c>
      <c r="F15" s="6">
        <v>1902</v>
      </c>
      <c r="G15" s="6" t="s">
        <v>25</v>
      </c>
      <c r="H15" s="9">
        <v>67.75</v>
      </c>
    </row>
    <row r="16" ht="43" customHeight="1" spans="1:8">
      <c r="A16" s="6">
        <v>14</v>
      </c>
      <c r="B16" s="10" t="s">
        <v>26</v>
      </c>
      <c r="C16" s="10" t="s">
        <v>10</v>
      </c>
      <c r="D16" s="10" t="s">
        <v>11</v>
      </c>
      <c r="E16" s="8">
        <v>19020089</v>
      </c>
      <c r="F16" s="6">
        <v>1902</v>
      </c>
      <c r="G16" s="6" t="s">
        <v>25</v>
      </c>
      <c r="H16" s="9">
        <v>66.9</v>
      </c>
    </row>
    <row r="17" ht="43" customHeight="1" spans="1:8">
      <c r="A17" s="6">
        <v>15</v>
      </c>
      <c r="B17" s="10" t="s">
        <v>27</v>
      </c>
      <c r="C17" s="10" t="s">
        <v>10</v>
      </c>
      <c r="D17" s="7" t="s">
        <v>11</v>
      </c>
      <c r="E17" s="8">
        <v>19020063</v>
      </c>
      <c r="F17" s="6">
        <v>1902</v>
      </c>
      <c r="G17" s="6" t="s">
        <v>25</v>
      </c>
      <c r="H17" s="9">
        <v>66.25</v>
      </c>
    </row>
    <row r="18" ht="43" customHeight="1" spans="1:8">
      <c r="A18" s="6">
        <v>16</v>
      </c>
      <c r="B18" s="10" t="s">
        <v>28</v>
      </c>
      <c r="C18" s="10" t="s">
        <v>10</v>
      </c>
      <c r="D18" s="10" t="s">
        <v>11</v>
      </c>
      <c r="E18" s="8">
        <v>19020071</v>
      </c>
      <c r="F18" s="6">
        <v>1902</v>
      </c>
      <c r="G18" s="6" t="s">
        <v>25</v>
      </c>
      <c r="H18" s="9">
        <v>65.95</v>
      </c>
    </row>
    <row r="19" ht="43" customHeight="1" spans="1:8">
      <c r="A19" s="6">
        <v>17</v>
      </c>
      <c r="B19" s="10" t="s">
        <v>29</v>
      </c>
      <c r="C19" s="10" t="s">
        <v>10</v>
      </c>
      <c r="D19" s="10" t="s">
        <v>11</v>
      </c>
      <c r="E19" s="8">
        <v>19020070</v>
      </c>
      <c r="F19" s="6">
        <v>1902</v>
      </c>
      <c r="G19" s="6" t="s">
        <v>25</v>
      </c>
      <c r="H19" s="9">
        <v>65.85</v>
      </c>
    </row>
    <row r="20" ht="43" customHeight="1" spans="1:8">
      <c r="A20" s="6">
        <v>18</v>
      </c>
      <c r="B20" s="6" t="s">
        <v>30</v>
      </c>
      <c r="C20" s="6" t="s">
        <v>10</v>
      </c>
      <c r="D20" s="6" t="s">
        <v>11</v>
      </c>
      <c r="E20" s="8">
        <v>19020001</v>
      </c>
      <c r="F20" s="6">
        <v>1902</v>
      </c>
      <c r="G20" s="6" t="s">
        <v>25</v>
      </c>
      <c r="H20" s="9">
        <v>65.7</v>
      </c>
    </row>
    <row r="21" ht="43" customHeight="1" spans="1:8">
      <c r="A21" s="6">
        <v>19</v>
      </c>
      <c r="B21" s="11" t="s">
        <v>31</v>
      </c>
      <c r="C21" s="11" t="s">
        <v>10</v>
      </c>
      <c r="D21" s="11" t="s">
        <v>11</v>
      </c>
      <c r="E21" s="8">
        <v>19020018</v>
      </c>
      <c r="F21" s="6">
        <v>1902</v>
      </c>
      <c r="G21" s="6" t="s">
        <v>25</v>
      </c>
      <c r="H21" s="9">
        <v>65.55</v>
      </c>
    </row>
    <row r="22" ht="43" customHeight="1" spans="1:8">
      <c r="A22" s="6">
        <v>20</v>
      </c>
      <c r="B22" s="11" t="s">
        <v>32</v>
      </c>
      <c r="C22" s="11" t="s">
        <v>10</v>
      </c>
      <c r="D22" s="11" t="s">
        <v>11</v>
      </c>
      <c r="E22" s="8">
        <v>19020021</v>
      </c>
      <c r="F22" s="6">
        <v>1902</v>
      </c>
      <c r="G22" s="6" t="s">
        <v>25</v>
      </c>
      <c r="H22" s="9">
        <v>65.5</v>
      </c>
    </row>
    <row r="23" ht="43" customHeight="1" spans="1:8">
      <c r="A23" s="6">
        <v>21</v>
      </c>
      <c r="B23" s="7" t="s">
        <v>33</v>
      </c>
      <c r="C23" s="7" t="s">
        <v>10</v>
      </c>
      <c r="D23" s="7" t="s">
        <v>11</v>
      </c>
      <c r="E23" s="8">
        <v>19020051</v>
      </c>
      <c r="F23" s="6">
        <v>1902</v>
      </c>
      <c r="G23" s="6" t="s">
        <v>25</v>
      </c>
      <c r="H23" s="9">
        <v>65.45</v>
      </c>
    </row>
    <row r="24" ht="43" customHeight="1" spans="1:8">
      <c r="A24" s="6">
        <v>22</v>
      </c>
      <c r="B24" s="10" t="s">
        <v>34</v>
      </c>
      <c r="C24" s="10" t="s">
        <v>10</v>
      </c>
      <c r="D24" s="10" t="s">
        <v>11</v>
      </c>
      <c r="E24" s="8">
        <v>19020099</v>
      </c>
      <c r="F24" s="6">
        <v>1902</v>
      </c>
      <c r="G24" s="6" t="s">
        <v>25</v>
      </c>
      <c r="H24" s="9">
        <v>65.45</v>
      </c>
    </row>
    <row r="25" ht="43" customHeight="1" spans="1:8">
      <c r="A25" s="6">
        <v>23</v>
      </c>
      <c r="B25" s="10" t="s">
        <v>35</v>
      </c>
      <c r="C25" s="10" t="s">
        <v>10</v>
      </c>
      <c r="D25" s="10" t="s">
        <v>11</v>
      </c>
      <c r="E25" s="8">
        <v>19020076</v>
      </c>
      <c r="F25" s="6">
        <v>1902</v>
      </c>
      <c r="G25" s="6" t="s">
        <v>25</v>
      </c>
      <c r="H25" s="9">
        <v>65.3</v>
      </c>
    </row>
    <row r="26" ht="43" customHeight="1" spans="1:8">
      <c r="A26" s="6">
        <v>24</v>
      </c>
      <c r="B26" s="10" t="s">
        <v>36</v>
      </c>
      <c r="C26" s="7" t="s">
        <v>10</v>
      </c>
      <c r="D26" s="7" t="s">
        <v>11</v>
      </c>
      <c r="E26" s="8">
        <v>19020035</v>
      </c>
      <c r="F26" s="6">
        <v>1902</v>
      </c>
      <c r="G26" s="6" t="s">
        <v>25</v>
      </c>
      <c r="H26" s="9">
        <v>65.25</v>
      </c>
    </row>
    <row r="27" ht="43" customHeight="1" spans="1:8">
      <c r="A27" s="6">
        <v>25</v>
      </c>
      <c r="B27" s="12" t="s">
        <v>37</v>
      </c>
      <c r="C27" s="12" t="s">
        <v>10</v>
      </c>
      <c r="D27" s="12" t="s">
        <v>11</v>
      </c>
      <c r="E27" s="13">
        <v>19030016</v>
      </c>
      <c r="F27" s="14">
        <v>1903</v>
      </c>
      <c r="G27" s="14" t="s">
        <v>38</v>
      </c>
      <c r="H27" s="9">
        <v>64.4</v>
      </c>
    </row>
    <row r="28" ht="43" customHeight="1" spans="1:8">
      <c r="A28" s="6">
        <v>26</v>
      </c>
      <c r="B28" s="15" t="s">
        <v>39</v>
      </c>
      <c r="C28" s="15" t="s">
        <v>10</v>
      </c>
      <c r="D28" s="15" t="s">
        <v>11</v>
      </c>
      <c r="E28" s="16">
        <v>19030004</v>
      </c>
      <c r="F28" s="14">
        <v>1903</v>
      </c>
      <c r="G28" s="14" t="s">
        <v>38</v>
      </c>
      <c r="H28" s="9">
        <v>59</v>
      </c>
    </row>
    <row r="29" ht="43" customHeight="1" spans="1:8">
      <c r="A29" s="6">
        <v>27</v>
      </c>
      <c r="B29" s="12" t="s">
        <v>40</v>
      </c>
      <c r="C29" s="12" t="s">
        <v>41</v>
      </c>
      <c r="D29" s="12" t="s">
        <v>11</v>
      </c>
      <c r="E29" s="13">
        <v>19030008</v>
      </c>
      <c r="F29" s="14">
        <v>1903</v>
      </c>
      <c r="G29" s="14" t="s">
        <v>38</v>
      </c>
      <c r="H29" s="9">
        <v>57.5</v>
      </c>
    </row>
    <row r="30" ht="43" customHeight="1" spans="1:8">
      <c r="A30" s="6">
        <v>28</v>
      </c>
      <c r="B30" s="12" t="s">
        <v>42</v>
      </c>
      <c r="C30" s="12" t="s">
        <v>41</v>
      </c>
      <c r="D30" s="12" t="s">
        <v>11</v>
      </c>
      <c r="E30" s="13">
        <v>19030015</v>
      </c>
      <c r="F30" s="14">
        <v>1903</v>
      </c>
      <c r="G30" s="14" t="s">
        <v>38</v>
      </c>
      <c r="H30" s="9">
        <v>57.3</v>
      </c>
    </row>
    <row r="31" ht="43" customHeight="1" spans="1:8">
      <c r="A31" s="6">
        <v>29</v>
      </c>
      <c r="B31" s="17" t="s">
        <v>43</v>
      </c>
      <c r="C31" s="17" t="s">
        <v>10</v>
      </c>
      <c r="D31" s="17" t="s">
        <v>11</v>
      </c>
      <c r="E31" s="13">
        <v>19030012</v>
      </c>
      <c r="F31" s="14">
        <v>1903</v>
      </c>
      <c r="G31" s="14" t="s">
        <v>38</v>
      </c>
      <c r="H31" s="9">
        <v>57.2</v>
      </c>
    </row>
    <row r="32" ht="43" customHeight="1" spans="1:8">
      <c r="A32" s="6">
        <v>30</v>
      </c>
      <c r="B32" s="15" t="s">
        <v>44</v>
      </c>
      <c r="C32" s="15" t="s">
        <v>41</v>
      </c>
      <c r="D32" s="15" t="s">
        <v>11</v>
      </c>
      <c r="E32" s="18">
        <v>19030002</v>
      </c>
      <c r="F32" s="14">
        <v>1903</v>
      </c>
      <c r="G32" s="14" t="s">
        <v>38</v>
      </c>
      <c r="H32" s="9">
        <v>57.15</v>
      </c>
    </row>
    <row r="33" ht="43" customHeight="1" spans="1:8">
      <c r="A33" s="6">
        <v>31</v>
      </c>
      <c r="B33" s="19" t="s">
        <v>45</v>
      </c>
      <c r="C33" s="19" t="s">
        <v>10</v>
      </c>
      <c r="D33" s="20" t="s">
        <v>46</v>
      </c>
      <c r="E33" s="21">
        <v>19040043</v>
      </c>
      <c r="F33" s="22">
        <v>1904</v>
      </c>
      <c r="G33" s="22" t="s">
        <v>47</v>
      </c>
      <c r="H33" s="9">
        <v>71.9</v>
      </c>
    </row>
    <row r="34" ht="43" customHeight="1" spans="1:8">
      <c r="A34" s="6">
        <v>32</v>
      </c>
      <c r="B34" s="19" t="s">
        <v>48</v>
      </c>
      <c r="C34" s="19" t="s">
        <v>10</v>
      </c>
      <c r="D34" s="20" t="s">
        <v>46</v>
      </c>
      <c r="E34" s="21">
        <v>19040032</v>
      </c>
      <c r="F34" s="22">
        <v>1904</v>
      </c>
      <c r="G34" s="22" t="s">
        <v>47</v>
      </c>
      <c r="H34" s="9">
        <v>70.8</v>
      </c>
    </row>
    <row r="35" ht="43" customHeight="1" spans="1:8">
      <c r="A35" s="6">
        <v>33</v>
      </c>
      <c r="B35" s="23" t="s">
        <v>49</v>
      </c>
      <c r="C35" s="23" t="s">
        <v>10</v>
      </c>
      <c r="D35" s="24" t="s">
        <v>46</v>
      </c>
      <c r="E35" s="25">
        <v>19040008</v>
      </c>
      <c r="F35" s="22">
        <v>1904</v>
      </c>
      <c r="G35" s="22" t="s">
        <v>47</v>
      </c>
      <c r="H35" s="9">
        <v>66.5</v>
      </c>
    </row>
    <row r="36" ht="43" customHeight="1" spans="1:8">
      <c r="A36" s="6">
        <v>34</v>
      </c>
      <c r="B36" s="19" t="s">
        <v>50</v>
      </c>
      <c r="C36" s="19" t="s">
        <v>10</v>
      </c>
      <c r="D36" s="20" t="s">
        <v>46</v>
      </c>
      <c r="E36" s="21">
        <v>19040038</v>
      </c>
      <c r="F36" s="22">
        <v>1904</v>
      </c>
      <c r="G36" s="22" t="s">
        <v>47</v>
      </c>
      <c r="H36" s="9">
        <v>65.45</v>
      </c>
    </row>
    <row r="37" ht="43" customHeight="1" spans="1:8">
      <c r="A37" s="6">
        <v>35</v>
      </c>
      <c r="B37" s="26" t="s">
        <v>51</v>
      </c>
      <c r="C37" s="26" t="s">
        <v>10</v>
      </c>
      <c r="D37" s="27" t="s">
        <v>46</v>
      </c>
      <c r="E37" s="25">
        <v>19040014</v>
      </c>
      <c r="F37" s="22">
        <v>1904</v>
      </c>
      <c r="G37" s="22" t="s">
        <v>47</v>
      </c>
      <c r="H37" s="9">
        <v>65.1</v>
      </c>
    </row>
    <row r="38" ht="43" customHeight="1" spans="1:8">
      <c r="A38" s="6">
        <v>36</v>
      </c>
      <c r="B38" s="24" t="s">
        <v>52</v>
      </c>
      <c r="C38" s="23" t="s">
        <v>10</v>
      </c>
      <c r="D38" s="24" t="s">
        <v>46</v>
      </c>
      <c r="E38" s="25">
        <v>19040001</v>
      </c>
      <c r="F38" s="22">
        <v>1904</v>
      </c>
      <c r="G38" s="22" t="s">
        <v>47</v>
      </c>
      <c r="H38" s="9">
        <v>64.4</v>
      </c>
    </row>
    <row r="39" ht="43" customHeight="1" spans="1:8">
      <c r="A39" s="6">
        <v>37</v>
      </c>
      <c r="B39" s="20" t="s">
        <v>53</v>
      </c>
      <c r="C39" s="19" t="s">
        <v>10</v>
      </c>
      <c r="D39" s="20" t="s">
        <v>46</v>
      </c>
      <c r="E39" s="28">
        <v>19040064</v>
      </c>
      <c r="F39" s="22">
        <v>1904</v>
      </c>
      <c r="G39" s="22" t="s">
        <v>47</v>
      </c>
      <c r="H39" s="9">
        <v>63.5</v>
      </c>
    </row>
    <row r="40" ht="43" customHeight="1" spans="1:8">
      <c r="A40" s="6">
        <v>38</v>
      </c>
      <c r="B40" s="20" t="s">
        <v>54</v>
      </c>
      <c r="C40" s="19" t="s">
        <v>10</v>
      </c>
      <c r="D40" s="20" t="s">
        <v>46</v>
      </c>
      <c r="E40" s="21">
        <v>19040041</v>
      </c>
      <c r="F40" s="22">
        <v>1904</v>
      </c>
      <c r="G40" s="22" t="s">
        <v>47</v>
      </c>
      <c r="H40" s="9">
        <v>63.45</v>
      </c>
    </row>
    <row r="41" ht="43" customHeight="1" spans="1:8">
      <c r="A41" s="6">
        <v>39</v>
      </c>
      <c r="B41" s="27" t="s">
        <v>55</v>
      </c>
      <c r="C41" s="26" t="s">
        <v>10</v>
      </c>
      <c r="D41" s="27" t="s">
        <v>46</v>
      </c>
      <c r="E41" s="25">
        <v>19040025</v>
      </c>
      <c r="F41" s="22">
        <v>1904</v>
      </c>
      <c r="G41" s="22" t="s">
        <v>47</v>
      </c>
      <c r="H41" s="9">
        <v>62.9</v>
      </c>
    </row>
    <row r="42" ht="43" customHeight="1" spans="1:8">
      <c r="A42" s="6">
        <v>40</v>
      </c>
      <c r="B42" s="20" t="s">
        <v>56</v>
      </c>
      <c r="C42" s="19" t="s">
        <v>10</v>
      </c>
      <c r="D42" s="20" t="s">
        <v>46</v>
      </c>
      <c r="E42" s="21">
        <v>19040034</v>
      </c>
      <c r="F42" s="22">
        <v>1904</v>
      </c>
      <c r="G42" s="22" t="s">
        <v>47</v>
      </c>
      <c r="H42" s="9">
        <v>62.9</v>
      </c>
    </row>
    <row r="43" ht="43" customHeight="1" spans="1:8">
      <c r="A43" s="6">
        <v>41</v>
      </c>
      <c r="B43" s="29" t="s">
        <v>57</v>
      </c>
      <c r="C43" s="29" t="s">
        <v>41</v>
      </c>
      <c r="D43" s="30" t="s">
        <v>46</v>
      </c>
      <c r="E43" s="21">
        <v>19050009</v>
      </c>
      <c r="F43" s="24">
        <v>1905</v>
      </c>
      <c r="G43" s="24" t="s">
        <v>58</v>
      </c>
      <c r="H43" s="9">
        <v>64.55</v>
      </c>
    </row>
    <row r="44" ht="43" customHeight="1" spans="1:8">
      <c r="A44" s="6">
        <v>42</v>
      </c>
      <c r="B44" s="31" t="s">
        <v>59</v>
      </c>
      <c r="C44" s="31" t="s">
        <v>10</v>
      </c>
      <c r="D44" s="32" t="s">
        <v>46</v>
      </c>
      <c r="E44" s="33">
        <v>19050003</v>
      </c>
      <c r="F44" s="24">
        <v>1905</v>
      </c>
      <c r="G44" s="24" t="s">
        <v>58</v>
      </c>
      <c r="H44" s="9">
        <v>64</v>
      </c>
    </row>
    <row r="45" ht="43" customHeight="1" spans="1:8">
      <c r="A45" s="6">
        <v>43</v>
      </c>
      <c r="B45" s="34" t="s">
        <v>60</v>
      </c>
      <c r="C45" s="34" t="s">
        <v>10</v>
      </c>
      <c r="D45" s="34" t="s">
        <v>46</v>
      </c>
      <c r="E45" s="35">
        <v>19050019</v>
      </c>
      <c r="F45" s="24">
        <v>1905</v>
      </c>
      <c r="G45" s="24" t="s">
        <v>58</v>
      </c>
      <c r="H45" s="9">
        <v>63.8</v>
      </c>
    </row>
    <row r="46" ht="43" customHeight="1" spans="1:8">
      <c r="A46" s="6">
        <v>44</v>
      </c>
      <c r="B46" s="19" t="s">
        <v>61</v>
      </c>
      <c r="C46" s="19" t="s">
        <v>10</v>
      </c>
      <c r="D46" s="19" t="s">
        <v>46</v>
      </c>
      <c r="E46" s="36">
        <v>19050015</v>
      </c>
      <c r="F46" s="24">
        <v>1905</v>
      </c>
      <c r="G46" s="24" t="s">
        <v>58</v>
      </c>
      <c r="H46" s="9">
        <v>63.6</v>
      </c>
    </row>
    <row r="47" ht="43" customHeight="1" spans="1:8">
      <c r="A47" s="6">
        <v>45</v>
      </c>
      <c r="B47" s="23" t="s">
        <v>62</v>
      </c>
      <c r="C47" s="23" t="s">
        <v>10</v>
      </c>
      <c r="D47" s="23" t="s">
        <v>46</v>
      </c>
      <c r="E47" s="37">
        <v>19050006</v>
      </c>
      <c r="F47" s="24">
        <v>1905</v>
      </c>
      <c r="G47" s="24" t="s">
        <v>58</v>
      </c>
      <c r="H47" s="9">
        <v>62.7</v>
      </c>
    </row>
    <row r="48" ht="43" customHeight="1" spans="1:8">
      <c r="A48" s="6">
        <v>46</v>
      </c>
      <c r="B48" s="19" t="s">
        <v>63</v>
      </c>
      <c r="C48" s="19" t="s">
        <v>10</v>
      </c>
      <c r="D48" s="19" t="s">
        <v>46</v>
      </c>
      <c r="E48" s="36">
        <v>19050024</v>
      </c>
      <c r="F48" s="24">
        <v>1905</v>
      </c>
      <c r="G48" s="24" t="s">
        <v>58</v>
      </c>
      <c r="H48" s="9">
        <v>62.65</v>
      </c>
    </row>
    <row r="49" ht="43" customHeight="1" spans="1:8">
      <c r="A49" s="6">
        <v>47</v>
      </c>
      <c r="B49" s="29" t="s">
        <v>64</v>
      </c>
      <c r="C49" s="29" t="s">
        <v>10</v>
      </c>
      <c r="D49" s="29" t="s">
        <v>46</v>
      </c>
      <c r="E49" s="36">
        <v>19050013</v>
      </c>
      <c r="F49" s="24">
        <v>1905</v>
      </c>
      <c r="G49" s="24" t="s">
        <v>58</v>
      </c>
      <c r="H49" s="9">
        <v>62.4</v>
      </c>
    </row>
    <row r="50" ht="43" customHeight="1" spans="1:8">
      <c r="A50" s="6">
        <v>48</v>
      </c>
      <c r="B50" s="23" t="s">
        <v>65</v>
      </c>
      <c r="C50" s="23" t="s">
        <v>10</v>
      </c>
      <c r="D50" s="23" t="s">
        <v>46</v>
      </c>
      <c r="E50" s="37">
        <v>19050005</v>
      </c>
      <c r="F50" s="24">
        <v>1905</v>
      </c>
      <c r="G50" s="24" t="s">
        <v>58</v>
      </c>
      <c r="H50" s="9">
        <v>61.95</v>
      </c>
    </row>
    <row r="51" ht="43" customHeight="1" spans="1:8">
      <c r="A51" s="6">
        <v>49</v>
      </c>
      <c r="B51" s="23" t="s">
        <v>66</v>
      </c>
      <c r="C51" s="23" t="s">
        <v>10</v>
      </c>
      <c r="D51" s="23" t="s">
        <v>46</v>
      </c>
      <c r="E51" s="37">
        <v>19050004</v>
      </c>
      <c r="F51" s="24">
        <v>1905</v>
      </c>
      <c r="G51" s="24" t="s">
        <v>58</v>
      </c>
      <c r="H51" s="9">
        <v>61.1</v>
      </c>
    </row>
    <row r="52" ht="43" customHeight="1" spans="1:8">
      <c r="A52" s="6">
        <v>50</v>
      </c>
      <c r="B52" s="29" t="s">
        <v>67</v>
      </c>
      <c r="C52" s="29" t="s">
        <v>10</v>
      </c>
      <c r="D52" s="30" t="s">
        <v>46</v>
      </c>
      <c r="E52" s="21">
        <v>19060012</v>
      </c>
      <c r="F52" s="24">
        <v>1906</v>
      </c>
      <c r="G52" s="24" t="s">
        <v>68</v>
      </c>
      <c r="H52" s="9">
        <v>67.55</v>
      </c>
    </row>
    <row r="53" ht="43" customHeight="1" spans="1:8">
      <c r="A53" s="6">
        <v>51</v>
      </c>
      <c r="B53" s="20" t="s">
        <v>69</v>
      </c>
      <c r="C53" s="20" t="s">
        <v>10</v>
      </c>
      <c r="D53" s="20" t="s">
        <v>46</v>
      </c>
      <c r="E53" s="21">
        <v>19060006</v>
      </c>
      <c r="F53" s="24">
        <v>1906</v>
      </c>
      <c r="G53" s="24" t="s">
        <v>68</v>
      </c>
      <c r="H53" s="9">
        <v>62.55</v>
      </c>
    </row>
    <row r="54" ht="43" customHeight="1" spans="1:8">
      <c r="A54" s="6">
        <v>52</v>
      </c>
      <c r="B54" s="19" t="s">
        <v>70</v>
      </c>
      <c r="C54" s="19" t="s">
        <v>41</v>
      </c>
      <c r="D54" s="20" t="s">
        <v>46</v>
      </c>
      <c r="E54" s="21">
        <v>19060009</v>
      </c>
      <c r="F54" s="24">
        <v>1906</v>
      </c>
      <c r="G54" s="24" t="s">
        <v>68</v>
      </c>
      <c r="H54" s="9">
        <v>58.4</v>
      </c>
    </row>
    <row r="55" ht="43" customHeight="1" spans="1:8">
      <c r="A55" s="6">
        <v>53</v>
      </c>
      <c r="B55" s="29" t="s">
        <v>71</v>
      </c>
      <c r="C55" s="29" t="s">
        <v>10</v>
      </c>
      <c r="D55" s="30" t="s">
        <v>46</v>
      </c>
      <c r="E55" s="21">
        <v>19060015</v>
      </c>
      <c r="F55" s="24">
        <v>1906</v>
      </c>
      <c r="G55" s="24" t="s">
        <v>68</v>
      </c>
      <c r="H55" s="9">
        <v>57.15</v>
      </c>
    </row>
    <row r="56" ht="43" customHeight="1" spans="1:8">
      <c r="A56" s="6">
        <v>54</v>
      </c>
      <c r="B56" s="29" t="s">
        <v>72</v>
      </c>
      <c r="C56" s="29" t="s">
        <v>10</v>
      </c>
      <c r="D56" s="29" t="s">
        <v>46</v>
      </c>
      <c r="E56" s="21">
        <v>19060014</v>
      </c>
      <c r="F56" s="24">
        <v>1906</v>
      </c>
      <c r="G56" s="24" t="s">
        <v>68</v>
      </c>
      <c r="H56" s="9">
        <v>57.1</v>
      </c>
    </row>
    <row r="57" ht="43" customHeight="1" spans="1:8">
      <c r="A57" s="6">
        <v>55</v>
      </c>
      <c r="B57" s="23" t="s">
        <v>73</v>
      </c>
      <c r="C57" s="23" t="s">
        <v>10</v>
      </c>
      <c r="D57" s="23" t="s">
        <v>46</v>
      </c>
      <c r="E57" s="25">
        <v>19060004</v>
      </c>
      <c r="F57" s="24">
        <v>1906</v>
      </c>
      <c r="G57" s="24" t="s">
        <v>68</v>
      </c>
      <c r="H57" s="9">
        <v>56.2</v>
      </c>
    </row>
    <row r="58" ht="43" customHeight="1" spans="1:8">
      <c r="A58" s="6">
        <v>56</v>
      </c>
      <c r="B58" s="38" t="s">
        <v>74</v>
      </c>
      <c r="C58" s="38" t="s">
        <v>10</v>
      </c>
      <c r="D58" s="38" t="s">
        <v>11</v>
      </c>
      <c r="E58" s="39">
        <v>19070026</v>
      </c>
      <c r="F58" s="6">
        <v>1907</v>
      </c>
      <c r="G58" s="6" t="s">
        <v>75</v>
      </c>
      <c r="H58" s="9">
        <v>77.95</v>
      </c>
    </row>
    <row r="59" ht="43" customHeight="1" spans="1:8">
      <c r="A59" s="6">
        <v>57</v>
      </c>
      <c r="B59" s="38" t="s">
        <v>76</v>
      </c>
      <c r="C59" s="38" t="s">
        <v>10</v>
      </c>
      <c r="D59" s="38" t="s">
        <v>11</v>
      </c>
      <c r="E59" s="39">
        <v>19070429</v>
      </c>
      <c r="F59" s="6">
        <v>1907</v>
      </c>
      <c r="G59" s="6" t="s">
        <v>75</v>
      </c>
      <c r="H59" s="9">
        <v>77.75</v>
      </c>
    </row>
    <row r="60" ht="43" customHeight="1" spans="1:8">
      <c r="A60" s="6">
        <v>58</v>
      </c>
      <c r="B60" s="38" t="s">
        <v>77</v>
      </c>
      <c r="C60" s="38" t="s">
        <v>10</v>
      </c>
      <c r="D60" s="38" t="s">
        <v>11</v>
      </c>
      <c r="E60" s="39">
        <v>19070673</v>
      </c>
      <c r="F60" s="6">
        <v>1907</v>
      </c>
      <c r="G60" s="6" t="s">
        <v>75</v>
      </c>
      <c r="H60" s="9">
        <v>75.3</v>
      </c>
    </row>
    <row r="61" ht="43" customHeight="1" spans="1:8">
      <c r="A61" s="6">
        <v>59</v>
      </c>
      <c r="B61" s="38" t="s">
        <v>78</v>
      </c>
      <c r="C61" s="38" t="s">
        <v>10</v>
      </c>
      <c r="D61" s="38" t="s">
        <v>11</v>
      </c>
      <c r="E61" s="39">
        <v>19070015</v>
      </c>
      <c r="F61" s="6">
        <v>1907</v>
      </c>
      <c r="G61" s="6" t="s">
        <v>75</v>
      </c>
      <c r="H61" s="9">
        <v>75</v>
      </c>
    </row>
    <row r="62" ht="43" customHeight="1" spans="1:8">
      <c r="A62" s="6">
        <v>60</v>
      </c>
      <c r="B62" s="38" t="s">
        <v>79</v>
      </c>
      <c r="C62" s="38" t="s">
        <v>10</v>
      </c>
      <c r="D62" s="38" t="s">
        <v>11</v>
      </c>
      <c r="E62" s="39">
        <v>19070624</v>
      </c>
      <c r="F62" s="6">
        <v>1907</v>
      </c>
      <c r="G62" s="6" t="s">
        <v>75</v>
      </c>
      <c r="H62" s="9">
        <v>73.1</v>
      </c>
    </row>
    <row r="63" ht="43" customHeight="1" spans="1:8">
      <c r="A63" s="6">
        <v>61</v>
      </c>
      <c r="B63" s="38" t="s">
        <v>80</v>
      </c>
      <c r="C63" s="38" t="s">
        <v>10</v>
      </c>
      <c r="D63" s="38" t="s">
        <v>11</v>
      </c>
      <c r="E63" s="39">
        <v>19070235</v>
      </c>
      <c r="F63" s="6">
        <v>1907</v>
      </c>
      <c r="G63" s="6" t="s">
        <v>75</v>
      </c>
      <c r="H63" s="9">
        <v>72.5</v>
      </c>
    </row>
    <row r="64" ht="43" customHeight="1" spans="1:8">
      <c r="A64" s="6">
        <v>62</v>
      </c>
      <c r="B64" s="38" t="s">
        <v>81</v>
      </c>
      <c r="C64" s="38" t="s">
        <v>10</v>
      </c>
      <c r="D64" s="38" t="s">
        <v>11</v>
      </c>
      <c r="E64" s="39">
        <v>19070021</v>
      </c>
      <c r="F64" s="6">
        <v>1907</v>
      </c>
      <c r="G64" s="6" t="s">
        <v>75</v>
      </c>
      <c r="H64" s="9">
        <v>70.4</v>
      </c>
    </row>
    <row r="65" ht="43" customHeight="1" spans="1:8">
      <c r="A65" s="6">
        <v>63</v>
      </c>
      <c r="B65" s="38" t="s">
        <v>82</v>
      </c>
      <c r="C65" s="38" t="s">
        <v>10</v>
      </c>
      <c r="D65" s="38" t="s">
        <v>11</v>
      </c>
      <c r="E65" s="39">
        <v>19070277</v>
      </c>
      <c r="F65" s="6">
        <v>1907</v>
      </c>
      <c r="G65" s="6" t="s">
        <v>75</v>
      </c>
      <c r="H65" s="9">
        <v>69.9</v>
      </c>
    </row>
    <row r="66" ht="43" customHeight="1" spans="1:8">
      <c r="A66" s="6">
        <v>64</v>
      </c>
      <c r="B66" s="38" t="s">
        <v>83</v>
      </c>
      <c r="C66" s="38" t="s">
        <v>10</v>
      </c>
      <c r="D66" s="38" t="s">
        <v>11</v>
      </c>
      <c r="E66" s="39">
        <v>19070658</v>
      </c>
      <c r="F66" s="6">
        <v>1907</v>
      </c>
      <c r="G66" s="6" t="s">
        <v>75</v>
      </c>
      <c r="H66" s="9">
        <v>69.9</v>
      </c>
    </row>
    <row r="67" ht="43" customHeight="1" spans="1:8">
      <c r="A67" s="6">
        <v>65</v>
      </c>
      <c r="B67" s="38" t="s">
        <v>84</v>
      </c>
      <c r="C67" s="38" t="s">
        <v>10</v>
      </c>
      <c r="D67" s="38" t="s">
        <v>11</v>
      </c>
      <c r="E67" s="39">
        <v>19070176</v>
      </c>
      <c r="F67" s="6">
        <v>1907</v>
      </c>
      <c r="G67" s="6" t="s">
        <v>75</v>
      </c>
      <c r="H67" s="9">
        <v>69.3</v>
      </c>
    </row>
    <row r="68" ht="43" customHeight="1" spans="1:8">
      <c r="A68" s="6">
        <v>66</v>
      </c>
      <c r="B68" s="38" t="s">
        <v>85</v>
      </c>
      <c r="C68" s="38" t="s">
        <v>10</v>
      </c>
      <c r="D68" s="38" t="s">
        <v>11</v>
      </c>
      <c r="E68" s="39">
        <v>19070630</v>
      </c>
      <c r="F68" s="6">
        <v>1907</v>
      </c>
      <c r="G68" s="6" t="s">
        <v>75</v>
      </c>
      <c r="H68" s="9">
        <v>69.15</v>
      </c>
    </row>
    <row r="69" ht="43" customHeight="1" spans="1:8">
      <c r="A69" s="6">
        <v>67</v>
      </c>
      <c r="B69" s="38" t="s">
        <v>86</v>
      </c>
      <c r="C69" s="38" t="s">
        <v>10</v>
      </c>
      <c r="D69" s="38" t="s">
        <v>11</v>
      </c>
      <c r="E69" s="39">
        <v>19070223</v>
      </c>
      <c r="F69" s="6">
        <v>1907</v>
      </c>
      <c r="G69" s="6" t="s">
        <v>75</v>
      </c>
      <c r="H69" s="9">
        <v>69</v>
      </c>
    </row>
    <row r="70" ht="43" customHeight="1" spans="1:8">
      <c r="A70" s="6">
        <v>68</v>
      </c>
      <c r="B70" s="38" t="s">
        <v>87</v>
      </c>
      <c r="C70" s="38" t="s">
        <v>10</v>
      </c>
      <c r="D70" s="38" t="s">
        <v>11</v>
      </c>
      <c r="E70" s="39">
        <v>19070162</v>
      </c>
      <c r="F70" s="6">
        <v>1907</v>
      </c>
      <c r="G70" s="6" t="s">
        <v>75</v>
      </c>
      <c r="H70" s="9">
        <v>68.8</v>
      </c>
    </row>
    <row r="71" ht="43" customHeight="1" spans="1:8">
      <c r="A71" s="6">
        <v>69</v>
      </c>
      <c r="B71" s="38" t="s">
        <v>88</v>
      </c>
      <c r="C71" s="38" t="s">
        <v>10</v>
      </c>
      <c r="D71" s="38" t="s">
        <v>11</v>
      </c>
      <c r="E71" s="39">
        <v>19070581</v>
      </c>
      <c r="F71" s="6">
        <v>1907</v>
      </c>
      <c r="G71" s="6" t="s">
        <v>75</v>
      </c>
      <c r="H71" s="9">
        <v>68.55</v>
      </c>
    </row>
    <row r="72" ht="43" customHeight="1" spans="1:8">
      <c r="A72" s="6">
        <v>70</v>
      </c>
      <c r="B72" s="38" t="s">
        <v>89</v>
      </c>
      <c r="C72" s="38" t="s">
        <v>10</v>
      </c>
      <c r="D72" s="38" t="s">
        <v>11</v>
      </c>
      <c r="E72" s="39">
        <v>19070349</v>
      </c>
      <c r="F72" s="6">
        <v>1907</v>
      </c>
      <c r="G72" s="6" t="s">
        <v>75</v>
      </c>
      <c r="H72" s="9">
        <v>68.25</v>
      </c>
    </row>
    <row r="73" ht="43" customHeight="1" spans="1:8">
      <c r="A73" s="6">
        <v>71</v>
      </c>
      <c r="B73" s="38" t="s">
        <v>90</v>
      </c>
      <c r="C73" s="38" t="s">
        <v>10</v>
      </c>
      <c r="D73" s="38" t="s">
        <v>11</v>
      </c>
      <c r="E73" s="39">
        <v>19070533</v>
      </c>
      <c r="F73" s="6">
        <v>1907</v>
      </c>
      <c r="G73" s="6" t="s">
        <v>75</v>
      </c>
      <c r="H73" s="9">
        <v>68.1</v>
      </c>
    </row>
    <row r="74" ht="43" customHeight="1" spans="1:8">
      <c r="A74" s="6">
        <v>72</v>
      </c>
      <c r="B74" s="38" t="s">
        <v>91</v>
      </c>
      <c r="C74" s="38" t="s">
        <v>10</v>
      </c>
      <c r="D74" s="38" t="s">
        <v>11</v>
      </c>
      <c r="E74" s="39">
        <v>19070558</v>
      </c>
      <c r="F74" s="6">
        <v>1907</v>
      </c>
      <c r="G74" s="6" t="s">
        <v>75</v>
      </c>
      <c r="H74" s="9">
        <v>67.7</v>
      </c>
    </row>
    <row r="75" ht="43" customHeight="1" spans="1:8">
      <c r="A75" s="6">
        <v>73</v>
      </c>
      <c r="B75" s="38" t="s">
        <v>92</v>
      </c>
      <c r="C75" s="38" t="s">
        <v>10</v>
      </c>
      <c r="D75" s="38" t="s">
        <v>11</v>
      </c>
      <c r="E75" s="39">
        <v>19070287</v>
      </c>
      <c r="F75" s="6">
        <v>1907</v>
      </c>
      <c r="G75" s="6" t="s">
        <v>75</v>
      </c>
      <c r="H75" s="9">
        <v>67.65</v>
      </c>
    </row>
    <row r="76" ht="43" customHeight="1" spans="1:8">
      <c r="A76" s="6">
        <v>74</v>
      </c>
      <c r="B76" s="38" t="s">
        <v>93</v>
      </c>
      <c r="C76" s="38" t="s">
        <v>10</v>
      </c>
      <c r="D76" s="38" t="s">
        <v>11</v>
      </c>
      <c r="E76" s="39">
        <v>19070239</v>
      </c>
      <c r="F76" s="6">
        <v>1907</v>
      </c>
      <c r="G76" s="6" t="s">
        <v>75</v>
      </c>
      <c r="H76" s="9">
        <v>67.55</v>
      </c>
    </row>
    <row r="77" ht="43" customHeight="1" spans="1:8">
      <c r="A77" s="6">
        <v>75</v>
      </c>
      <c r="B77" s="38" t="s">
        <v>94</v>
      </c>
      <c r="C77" s="38" t="s">
        <v>10</v>
      </c>
      <c r="D77" s="38" t="s">
        <v>11</v>
      </c>
      <c r="E77" s="39">
        <v>19070378</v>
      </c>
      <c r="F77" s="6">
        <v>1907</v>
      </c>
      <c r="G77" s="6" t="s">
        <v>75</v>
      </c>
      <c r="H77" s="9">
        <v>67.55</v>
      </c>
    </row>
    <row r="78" ht="43" customHeight="1" spans="1:8">
      <c r="A78" s="6">
        <v>76</v>
      </c>
      <c r="B78" s="38" t="s">
        <v>95</v>
      </c>
      <c r="C78" s="38" t="s">
        <v>10</v>
      </c>
      <c r="D78" s="38" t="s">
        <v>11</v>
      </c>
      <c r="E78" s="39">
        <v>19070150</v>
      </c>
      <c r="F78" s="6">
        <v>1907</v>
      </c>
      <c r="G78" s="6" t="s">
        <v>75</v>
      </c>
      <c r="H78" s="9">
        <v>67.5</v>
      </c>
    </row>
    <row r="79" ht="43" customHeight="1" spans="1:8">
      <c r="A79" s="6">
        <v>77</v>
      </c>
      <c r="B79" s="38" t="s">
        <v>96</v>
      </c>
      <c r="C79" s="38" t="s">
        <v>10</v>
      </c>
      <c r="D79" s="38" t="s">
        <v>11</v>
      </c>
      <c r="E79" s="39">
        <v>19070308</v>
      </c>
      <c r="F79" s="6">
        <v>1907</v>
      </c>
      <c r="G79" s="6" t="s">
        <v>75</v>
      </c>
      <c r="H79" s="9">
        <v>67.4</v>
      </c>
    </row>
    <row r="80" ht="43" customHeight="1" spans="1:8">
      <c r="A80" s="6">
        <v>78</v>
      </c>
      <c r="B80" s="38" t="s">
        <v>97</v>
      </c>
      <c r="C80" s="38" t="s">
        <v>10</v>
      </c>
      <c r="D80" s="38" t="s">
        <v>11</v>
      </c>
      <c r="E80" s="39">
        <v>19070292</v>
      </c>
      <c r="F80" s="6">
        <v>1907</v>
      </c>
      <c r="G80" s="6" t="s">
        <v>75</v>
      </c>
      <c r="H80" s="9">
        <v>67.35</v>
      </c>
    </row>
    <row r="81" ht="43" customHeight="1" spans="1:8">
      <c r="A81" s="6">
        <v>79</v>
      </c>
      <c r="B81" s="38" t="s">
        <v>98</v>
      </c>
      <c r="C81" s="38" t="s">
        <v>10</v>
      </c>
      <c r="D81" s="38" t="s">
        <v>11</v>
      </c>
      <c r="E81" s="39">
        <v>19070156</v>
      </c>
      <c r="F81" s="6">
        <v>1907</v>
      </c>
      <c r="G81" s="6" t="s">
        <v>75</v>
      </c>
      <c r="H81" s="9">
        <v>67.25</v>
      </c>
    </row>
    <row r="82" ht="43" customHeight="1" spans="1:8">
      <c r="A82" s="6">
        <v>80</v>
      </c>
      <c r="B82" s="38" t="s">
        <v>99</v>
      </c>
      <c r="C82" s="38" t="s">
        <v>10</v>
      </c>
      <c r="D82" s="38" t="s">
        <v>11</v>
      </c>
      <c r="E82" s="39">
        <v>19070750</v>
      </c>
      <c r="F82" s="6">
        <v>1907</v>
      </c>
      <c r="G82" s="6" t="s">
        <v>75</v>
      </c>
      <c r="H82" s="9">
        <v>67.1</v>
      </c>
    </row>
    <row r="83" ht="43" customHeight="1" spans="1:8">
      <c r="A83" s="6">
        <v>81</v>
      </c>
      <c r="B83" s="38" t="s">
        <v>100</v>
      </c>
      <c r="C83" s="38" t="s">
        <v>10</v>
      </c>
      <c r="D83" s="38" t="s">
        <v>11</v>
      </c>
      <c r="E83" s="39">
        <v>19070039</v>
      </c>
      <c r="F83" s="6">
        <v>1907</v>
      </c>
      <c r="G83" s="6" t="s">
        <v>75</v>
      </c>
      <c r="H83" s="9">
        <v>67.05</v>
      </c>
    </row>
    <row r="84" ht="43" customHeight="1" spans="1:8">
      <c r="A84" s="6">
        <v>82</v>
      </c>
      <c r="B84" s="38" t="s">
        <v>101</v>
      </c>
      <c r="C84" s="38" t="s">
        <v>10</v>
      </c>
      <c r="D84" s="38" t="s">
        <v>11</v>
      </c>
      <c r="E84" s="39">
        <v>19070769</v>
      </c>
      <c r="F84" s="6">
        <v>1907</v>
      </c>
      <c r="G84" s="6" t="s">
        <v>75</v>
      </c>
      <c r="H84" s="9">
        <v>66.8</v>
      </c>
    </row>
    <row r="85" ht="43" customHeight="1" spans="1:8">
      <c r="A85" s="6">
        <v>83</v>
      </c>
      <c r="B85" s="38" t="s">
        <v>102</v>
      </c>
      <c r="C85" s="38" t="s">
        <v>10</v>
      </c>
      <c r="D85" s="38" t="s">
        <v>11</v>
      </c>
      <c r="E85" s="39">
        <v>19070177</v>
      </c>
      <c r="F85" s="6">
        <v>1907</v>
      </c>
      <c r="G85" s="6" t="s">
        <v>75</v>
      </c>
      <c r="H85" s="9">
        <v>66.6</v>
      </c>
    </row>
    <row r="86" ht="43" customHeight="1" spans="1:8">
      <c r="A86" s="6">
        <v>84</v>
      </c>
      <c r="B86" s="38" t="s">
        <v>103</v>
      </c>
      <c r="C86" s="38" t="s">
        <v>10</v>
      </c>
      <c r="D86" s="38" t="s">
        <v>11</v>
      </c>
      <c r="E86" s="39">
        <v>19070557</v>
      </c>
      <c r="F86" s="6">
        <v>1907</v>
      </c>
      <c r="G86" s="6" t="s">
        <v>75</v>
      </c>
      <c r="H86" s="9">
        <v>66.6</v>
      </c>
    </row>
    <row r="87" ht="43" customHeight="1" spans="1:8">
      <c r="A87" s="6">
        <v>85</v>
      </c>
      <c r="B87" s="38" t="s">
        <v>104</v>
      </c>
      <c r="C87" s="38" t="s">
        <v>10</v>
      </c>
      <c r="D87" s="38" t="s">
        <v>11</v>
      </c>
      <c r="E87" s="39">
        <v>19070225</v>
      </c>
      <c r="F87" s="6">
        <v>1907</v>
      </c>
      <c r="G87" s="6" t="s">
        <v>75</v>
      </c>
      <c r="H87" s="9">
        <v>66.35</v>
      </c>
    </row>
    <row r="88" ht="43" customHeight="1" spans="1:8">
      <c r="A88" s="6">
        <v>86</v>
      </c>
      <c r="B88" s="38" t="s">
        <v>105</v>
      </c>
      <c r="C88" s="38" t="s">
        <v>10</v>
      </c>
      <c r="D88" s="38" t="s">
        <v>11</v>
      </c>
      <c r="E88" s="39">
        <v>19070399</v>
      </c>
      <c r="F88" s="6">
        <v>1907</v>
      </c>
      <c r="G88" s="6" t="s">
        <v>75</v>
      </c>
      <c r="H88" s="9">
        <v>66.3</v>
      </c>
    </row>
    <row r="89" ht="43" customHeight="1" spans="1:8">
      <c r="A89" s="6">
        <v>87</v>
      </c>
      <c r="B89" s="38" t="s">
        <v>106</v>
      </c>
      <c r="C89" s="38" t="s">
        <v>10</v>
      </c>
      <c r="D89" s="38" t="s">
        <v>11</v>
      </c>
      <c r="E89" s="39">
        <v>19070700</v>
      </c>
      <c r="F89" s="6">
        <v>1907</v>
      </c>
      <c r="G89" s="6" t="s">
        <v>75</v>
      </c>
      <c r="H89" s="9">
        <v>66.15</v>
      </c>
    </row>
    <row r="90" ht="43" customHeight="1" spans="1:8">
      <c r="A90" s="6">
        <v>88</v>
      </c>
      <c r="B90" s="38" t="s">
        <v>107</v>
      </c>
      <c r="C90" s="38" t="s">
        <v>10</v>
      </c>
      <c r="D90" s="38" t="s">
        <v>11</v>
      </c>
      <c r="E90" s="39">
        <v>19070232</v>
      </c>
      <c r="F90" s="6">
        <v>1907</v>
      </c>
      <c r="G90" s="6" t="s">
        <v>75</v>
      </c>
      <c r="H90" s="9">
        <v>66</v>
      </c>
    </row>
    <row r="91" ht="43" customHeight="1" spans="1:8">
      <c r="A91" s="6">
        <v>89</v>
      </c>
      <c r="B91" s="38" t="s">
        <v>108</v>
      </c>
      <c r="C91" s="38" t="s">
        <v>10</v>
      </c>
      <c r="D91" s="38" t="s">
        <v>11</v>
      </c>
      <c r="E91" s="39">
        <v>19070065</v>
      </c>
      <c r="F91" s="6">
        <v>1907</v>
      </c>
      <c r="G91" s="6" t="s">
        <v>75</v>
      </c>
      <c r="H91" s="9">
        <v>65.75</v>
      </c>
    </row>
    <row r="92" ht="43" customHeight="1" spans="1:8">
      <c r="A92" s="6">
        <v>90</v>
      </c>
      <c r="B92" s="38" t="s">
        <v>109</v>
      </c>
      <c r="C92" s="38" t="s">
        <v>10</v>
      </c>
      <c r="D92" s="38" t="s">
        <v>11</v>
      </c>
      <c r="E92" s="39">
        <v>19070253</v>
      </c>
      <c r="F92" s="6">
        <v>1907</v>
      </c>
      <c r="G92" s="6" t="s">
        <v>75</v>
      </c>
      <c r="H92" s="9">
        <v>65.65</v>
      </c>
    </row>
    <row r="93" ht="43" customHeight="1" spans="1:8">
      <c r="A93" s="6">
        <v>91</v>
      </c>
      <c r="B93" s="38" t="s">
        <v>110</v>
      </c>
      <c r="C93" s="38" t="s">
        <v>10</v>
      </c>
      <c r="D93" s="38" t="s">
        <v>11</v>
      </c>
      <c r="E93" s="39">
        <v>19070648</v>
      </c>
      <c r="F93" s="6">
        <v>1907</v>
      </c>
      <c r="G93" s="6" t="s">
        <v>75</v>
      </c>
      <c r="H93" s="9">
        <v>65.65</v>
      </c>
    </row>
    <row r="94" ht="43" customHeight="1" spans="1:8">
      <c r="A94" s="6">
        <v>92</v>
      </c>
      <c r="B94" s="38" t="s">
        <v>111</v>
      </c>
      <c r="C94" s="38" t="s">
        <v>10</v>
      </c>
      <c r="D94" s="38" t="s">
        <v>11</v>
      </c>
      <c r="E94" s="39">
        <v>19070127</v>
      </c>
      <c r="F94" s="6">
        <v>1907</v>
      </c>
      <c r="G94" s="6" t="s">
        <v>75</v>
      </c>
      <c r="H94" s="9">
        <v>65.45</v>
      </c>
    </row>
    <row r="95" ht="43" customHeight="1" spans="1:8">
      <c r="A95" s="6">
        <v>93</v>
      </c>
      <c r="B95" s="38" t="s">
        <v>112</v>
      </c>
      <c r="C95" s="38" t="s">
        <v>10</v>
      </c>
      <c r="D95" s="38" t="s">
        <v>11</v>
      </c>
      <c r="E95" s="39">
        <v>19070443</v>
      </c>
      <c r="F95" s="6">
        <v>1907</v>
      </c>
      <c r="G95" s="6" t="s">
        <v>75</v>
      </c>
      <c r="H95" s="9">
        <v>65.45</v>
      </c>
    </row>
    <row r="96" ht="43" customHeight="1" spans="1:8">
      <c r="A96" s="6">
        <v>94</v>
      </c>
      <c r="B96" s="38" t="s">
        <v>113</v>
      </c>
      <c r="C96" s="38" t="s">
        <v>10</v>
      </c>
      <c r="D96" s="38" t="s">
        <v>11</v>
      </c>
      <c r="E96" s="39">
        <v>19070045</v>
      </c>
      <c r="F96" s="6">
        <v>1907</v>
      </c>
      <c r="G96" s="6" t="s">
        <v>75</v>
      </c>
      <c r="H96" s="9">
        <v>65.35</v>
      </c>
    </row>
    <row r="97" ht="43" customHeight="1" spans="1:8">
      <c r="A97" s="6">
        <v>95</v>
      </c>
      <c r="B97" s="38" t="s">
        <v>114</v>
      </c>
      <c r="C97" s="38" t="s">
        <v>10</v>
      </c>
      <c r="D97" s="38" t="s">
        <v>11</v>
      </c>
      <c r="E97" s="39">
        <v>19070483</v>
      </c>
      <c r="F97" s="6">
        <v>1907</v>
      </c>
      <c r="G97" s="6" t="s">
        <v>75</v>
      </c>
      <c r="H97" s="9">
        <v>65.3</v>
      </c>
    </row>
    <row r="98" ht="43" customHeight="1" spans="1:8">
      <c r="A98" s="6">
        <v>96</v>
      </c>
      <c r="B98" s="38" t="s">
        <v>115</v>
      </c>
      <c r="C98" s="38" t="s">
        <v>10</v>
      </c>
      <c r="D98" s="38" t="s">
        <v>11</v>
      </c>
      <c r="E98" s="39">
        <v>19070195</v>
      </c>
      <c r="F98" s="6">
        <v>1907</v>
      </c>
      <c r="G98" s="6" t="s">
        <v>75</v>
      </c>
      <c r="H98" s="9">
        <v>65.25</v>
      </c>
    </row>
    <row r="99" ht="43" customHeight="1" spans="1:8">
      <c r="A99" s="6">
        <v>97</v>
      </c>
      <c r="B99" s="38" t="s">
        <v>116</v>
      </c>
      <c r="C99" s="38" t="s">
        <v>10</v>
      </c>
      <c r="D99" s="38" t="s">
        <v>11</v>
      </c>
      <c r="E99" s="39">
        <v>19070732</v>
      </c>
      <c r="F99" s="6">
        <v>1907</v>
      </c>
      <c r="G99" s="6" t="s">
        <v>75</v>
      </c>
      <c r="H99" s="9">
        <v>65.25</v>
      </c>
    </row>
    <row r="100" ht="43" customHeight="1" spans="1:8">
      <c r="A100" s="6">
        <v>98</v>
      </c>
      <c r="B100" s="38" t="s">
        <v>117</v>
      </c>
      <c r="C100" s="38" t="s">
        <v>10</v>
      </c>
      <c r="D100" s="38" t="s">
        <v>11</v>
      </c>
      <c r="E100" s="39">
        <v>19070541</v>
      </c>
      <c r="F100" s="6">
        <v>1907</v>
      </c>
      <c r="G100" s="6" t="s">
        <v>75</v>
      </c>
      <c r="H100" s="9">
        <v>65.2</v>
      </c>
    </row>
    <row r="101" ht="43" customHeight="1" spans="1:8">
      <c r="A101" s="6">
        <v>99</v>
      </c>
      <c r="B101" s="38" t="s">
        <v>118</v>
      </c>
      <c r="C101" s="38" t="s">
        <v>10</v>
      </c>
      <c r="D101" s="38" t="s">
        <v>11</v>
      </c>
      <c r="E101" s="39">
        <v>19070614</v>
      </c>
      <c r="F101" s="6">
        <v>1907</v>
      </c>
      <c r="G101" s="6" t="s">
        <v>75</v>
      </c>
      <c r="H101" s="9">
        <v>65.1</v>
      </c>
    </row>
    <row r="102" ht="43" customHeight="1" spans="1:8">
      <c r="A102" s="6">
        <v>100</v>
      </c>
      <c r="B102" s="38" t="s">
        <v>119</v>
      </c>
      <c r="C102" s="38" t="s">
        <v>10</v>
      </c>
      <c r="D102" s="38" t="s">
        <v>11</v>
      </c>
      <c r="E102" s="39">
        <v>19070669</v>
      </c>
      <c r="F102" s="6">
        <v>1907</v>
      </c>
      <c r="G102" s="6" t="s">
        <v>75</v>
      </c>
      <c r="H102" s="9">
        <v>65.1</v>
      </c>
    </row>
    <row r="103" ht="43" customHeight="1" spans="1:8">
      <c r="A103" s="6">
        <v>101</v>
      </c>
      <c r="B103" s="38" t="s">
        <v>120</v>
      </c>
      <c r="C103" s="38" t="s">
        <v>10</v>
      </c>
      <c r="D103" s="38" t="s">
        <v>11</v>
      </c>
      <c r="E103" s="39">
        <v>19070104</v>
      </c>
      <c r="F103" s="6">
        <v>1907</v>
      </c>
      <c r="G103" s="6" t="s">
        <v>75</v>
      </c>
      <c r="H103" s="9">
        <v>65.05</v>
      </c>
    </row>
    <row r="104" ht="43" customHeight="1" spans="1:8">
      <c r="A104" s="6">
        <v>102</v>
      </c>
      <c r="B104" s="38" t="s">
        <v>121</v>
      </c>
      <c r="C104" s="38" t="s">
        <v>10</v>
      </c>
      <c r="D104" s="38" t="s">
        <v>11</v>
      </c>
      <c r="E104" s="39">
        <v>19070278</v>
      </c>
      <c r="F104" s="6">
        <v>1907</v>
      </c>
      <c r="G104" s="6" t="s">
        <v>75</v>
      </c>
      <c r="H104" s="9">
        <v>65</v>
      </c>
    </row>
    <row r="105" ht="43" customHeight="1" spans="1:8">
      <c r="A105" s="6">
        <v>103</v>
      </c>
      <c r="B105" s="38" t="s">
        <v>122</v>
      </c>
      <c r="C105" s="38" t="s">
        <v>10</v>
      </c>
      <c r="D105" s="38" t="s">
        <v>11</v>
      </c>
      <c r="E105" s="39">
        <v>19070324</v>
      </c>
      <c r="F105" s="6">
        <v>1907</v>
      </c>
      <c r="G105" s="6" t="s">
        <v>75</v>
      </c>
      <c r="H105" s="9">
        <v>64.9</v>
      </c>
    </row>
    <row r="106" ht="43" customHeight="1" spans="1:8">
      <c r="A106" s="6">
        <v>104</v>
      </c>
      <c r="B106" s="38" t="s">
        <v>123</v>
      </c>
      <c r="C106" s="38" t="s">
        <v>10</v>
      </c>
      <c r="D106" s="38" t="s">
        <v>11</v>
      </c>
      <c r="E106" s="39">
        <v>19070358</v>
      </c>
      <c r="F106" s="6">
        <v>1907</v>
      </c>
      <c r="G106" s="6" t="s">
        <v>75</v>
      </c>
      <c r="H106" s="9">
        <v>64.9</v>
      </c>
    </row>
    <row r="107" ht="43" customHeight="1" spans="1:8">
      <c r="A107" s="6">
        <v>105</v>
      </c>
      <c r="B107" s="38" t="s">
        <v>124</v>
      </c>
      <c r="C107" s="38" t="s">
        <v>10</v>
      </c>
      <c r="D107" s="38" t="s">
        <v>11</v>
      </c>
      <c r="E107" s="39">
        <v>19070414</v>
      </c>
      <c r="F107" s="6">
        <v>1907</v>
      </c>
      <c r="G107" s="6" t="s">
        <v>75</v>
      </c>
      <c r="H107" s="9">
        <v>64.9</v>
      </c>
    </row>
    <row r="108" ht="43" customHeight="1" spans="1:8">
      <c r="A108" s="6">
        <v>106</v>
      </c>
      <c r="B108" s="38" t="s">
        <v>125</v>
      </c>
      <c r="C108" s="38" t="s">
        <v>10</v>
      </c>
      <c r="D108" s="38" t="s">
        <v>11</v>
      </c>
      <c r="E108" s="39">
        <v>19070155</v>
      </c>
      <c r="F108" s="6">
        <v>1907</v>
      </c>
      <c r="G108" s="6" t="s">
        <v>75</v>
      </c>
      <c r="H108" s="9">
        <v>64.85</v>
      </c>
    </row>
    <row r="109" ht="43" customHeight="1" spans="1:8">
      <c r="A109" s="6">
        <v>107</v>
      </c>
      <c r="B109" s="38" t="s">
        <v>126</v>
      </c>
      <c r="C109" s="38" t="s">
        <v>10</v>
      </c>
      <c r="D109" s="38" t="s">
        <v>11</v>
      </c>
      <c r="E109" s="39">
        <v>19070307</v>
      </c>
      <c r="F109" s="6">
        <v>1907</v>
      </c>
      <c r="G109" s="6" t="s">
        <v>75</v>
      </c>
      <c r="H109" s="9">
        <v>64.8</v>
      </c>
    </row>
    <row r="110" ht="43" customHeight="1" spans="1:8">
      <c r="A110" s="6">
        <v>108</v>
      </c>
      <c r="B110" s="40" t="s">
        <v>127</v>
      </c>
      <c r="C110" s="40" t="s">
        <v>10</v>
      </c>
      <c r="D110" s="40" t="s">
        <v>11</v>
      </c>
      <c r="E110" s="41">
        <v>19070685</v>
      </c>
      <c r="F110" s="6">
        <v>1907</v>
      </c>
      <c r="G110" s="6" t="s">
        <v>75</v>
      </c>
      <c r="H110" s="9">
        <v>64.8</v>
      </c>
    </row>
    <row r="111" ht="43" customHeight="1" spans="1:8">
      <c r="A111" s="6">
        <v>109</v>
      </c>
      <c r="B111" s="38" t="s">
        <v>128</v>
      </c>
      <c r="C111" s="38" t="s">
        <v>10</v>
      </c>
      <c r="D111" s="38" t="s">
        <v>11</v>
      </c>
      <c r="E111" s="39">
        <v>19070783</v>
      </c>
      <c r="F111" s="6">
        <v>1907</v>
      </c>
      <c r="G111" s="6" t="s">
        <v>75</v>
      </c>
      <c r="H111" s="9">
        <v>64.8</v>
      </c>
    </row>
    <row r="112" ht="43" customHeight="1" spans="1:8">
      <c r="A112" s="6">
        <v>110</v>
      </c>
      <c r="B112" s="38" t="s">
        <v>129</v>
      </c>
      <c r="C112" s="38" t="s">
        <v>10</v>
      </c>
      <c r="D112" s="38" t="s">
        <v>11</v>
      </c>
      <c r="E112" s="39">
        <v>19070651</v>
      </c>
      <c r="F112" s="6">
        <v>1907</v>
      </c>
      <c r="G112" s="6" t="s">
        <v>75</v>
      </c>
      <c r="H112" s="9">
        <v>64.7</v>
      </c>
    </row>
    <row r="113" ht="43" customHeight="1" spans="1:8">
      <c r="A113" s="6">
        <v>111</v>
      </c>
      <c r="B113" s="38" t="s">
        <v>130</v>
      </c>
      <c r="C113" s="38" t="s">
        <v>10</v>
      </c>
      <c r="D113" s="38" t="s">
        <v>11</v>
      </c>
      <c r="E113" s="39">
        <v>19070316</v>
      </c>
      <c r="F113" s="6">
        <v>1907</v>
      </c>
      <c r="G113" s="6" t="s">
        <v>75</v>
      </c>
      <c r="H113" s="9">
        <v>64.65</v>
      </c>
    </row>
    <row r="114" ht="43" customHeight="1" spans="1:8">
      <c r="A114" s="6">
        <v>112</v>
      </c>
      <c r="B114" s="38" t="s">
        <v>131</v>
      </c>
      <c r="C114" s="38" t="s">
        <v>10</v>
      </c>
      <c r="D114" s="38" t="s">
        <v>11</v>
      </c>
      <c r="E114" s="39">
        <v>19070440</v>
      </c>
      <c r="F114" s="6">
        <v>1907</v>
      </c>
      <c r="G114" s="6" t="s">
        <v>75</v>
      </c>
      <c r="H114" s="9">
        <v>64.55</v>
      </c>
    </row>
    <row r="115" ht="43" customHeight="1" spans="1:8">
      <c r="A115" s="6">
        <v>113</v>
      </c>
      <c r="B115" s="38" t="s">
        <v>132</v>
      </c>
      <c r="C115" s="38" t="s">
        <v>10</v>
      </c>
      <c r="D115" s="38" t="s">
        <v>11</v>
      </c>
      <c r="E115" s="39">
        <v>19070725</v>
      </c>
      <c r="F115" s="6">
        <v>1907</v>
      </c>
      <c r="G115" s="6" t="s">
        <v>75</v>
      </c>
      <c r="H115" s="9">
        <v>64.55</v>
      </c>
    </row>
    <row r="116" ht="43" customHeight="1" spans="1:8">
      <c r="A116" s="6">
        <v>114</v>
      </c>
      <c r="B116" s="38" t="s">
        <v>133</v>
      </c>
      <c r="C116" s="38" t="s">
        <v>10</v>
      </c>
      <c r="D116" s="38" t="s">
        <v>11</v>
      </c>
      <c r="E116" s="39">
        <v>19070099</v>
      </c>
      <c r="F116" s="6">
        <v>1907</v>
      </c>
      <c r="G116" s="6" t="s">
        <v>75</v>
      </c>
      <c r="H116" s="9">
        <v>64.5</v>
      </c>
    </row>
    <row r="117" ht="43" customHeight="1" spans="1:8">
      <c r="A117" s="6">
        <v>115</v>
      </c>
      <c r="B117" s="38" t="s">
        <v>134</v>
      </c>
      <c r="C117" s="38" t="s">
        <v>10</v>
      </c>
      <c r="D117" s="38" t="s">
        <v>11</v>
      </c>
      <c r="E117" s="39">
        <v>19070160</v>
      </c>
      <c r="F117" s="6">
        <v>1907</v>
      </c>
      <c r="G117" s="6" t="s">
        <v>75</v>
      </c>
      <c r="H117" s="9">
        <v>64.3</v>
      </c>
    </row>
    <row r="118" ht="43" customHeight="1" spans="1:8">
      <c r="A118" s="6">
        <v>116</v>
      </c>
      <c r="B118" s="38" t="s">
        <v>135</v>
      </c>
      <c r="C118" s="38" t="s">
        <v>10</v>
      </c>
      <c r="D118" s="38" t="s">
        <v>11</v>
      </c>
      <c r="E118" s="39">
        <v>19070714</v>
      </c>
      <c r="F118" s="6">
        <v>1907</v>
      </c>
      <c r="G118" s="6" t="s">
        <v>75</v>
      </c>
      <c r="H118" s="9">
        <v>64.3</v>
      </c>
    </row>
    <row r="119" ht="43" customHeight="1" spans="1:8">
      <c r="A119" s="6">
        <v>117</v>
      </c>
      <c r="B119" s="42" t="s">
        <v>136</v>
      </c>
      <c r="C119" s="42" t="s">
        <v>10</v>
      </c>
      <c r="D119" s="42" t="s">
        <v>46</v>
      </c>
      <c r="E119" s="18">
        <v>19080220</v>
      </c>
      <c r="F119" s="14">
        <v>1908</v>
      </c>
      <c r="G119" s="14" t="s">
        <v>137</v>
      </c>
      <c r="H119" s="9">
        <v>75.55</v>
      </c>
    </row>
    <row r="120" ht="43" customHeight="1" spans="1:8">
      <c r="A120" s="6">
        <v>118</v>
      </c>
      <c r="B120" s="42" t="s">
        <v>138</v>
      </c>
      <c r="C120" s="42" t="s">
        <v>10</v>
      </c>
      <c r="D120" s="42" t="s">
        <v>46</v>
      </c>
      <c r="E120" s="18">
        <v>19080207</v>
      </c>
      <c r="F120" s="14">
        <v>1908</v>
      </c>
      <c r="G120" s="14" t="s">
        <v>137</v>
      </c>
      <c r="H120" s="9">
        <v>74.85</v>
      </c>
    </row>
    <row r="121" ht="43" customHeight="1" spans="1:8">
      <c r="A121" s="6">
        <v>119</v>
      </c>
      <c r="B121" s="12" t="s">
        <v>139</v>
      </c>
      <c r="C121" s="12" t="s">
        <v>10</v>
      </c>
      <c r="D121" s="12" t="s">
        <v>11</v>
      </c>
      <c r="E121" s="43">
        <v>19080477</v>
      </c>
      <c r="F121" s="14">
        <v>1908</v>
      </c>
      <c r="G121" s="14" t="s">
        <v>137</v>
      </c>
      <c r="H121" s="9">
        <v>73.35</v>
      </c>
    </row>
    <row r="122" ht="43" customHeight="1" spans="1:8">
      <c r="A122" s="6">
        <v>120</v>
      </c>
      <c r="B122" s="44" t="s">
        <v>140</v>
      </c>
      <c r="C122" s="12" t="s">
        <v>10</v>
      </c>
      <c r="D122" s="12" t="s">
        <v>11</v>
      </c>
      <c r="E122" s="43">
        <v>19080536</v>
      </c>
      <c r="F122" s="14">
        <v>1908</v>
      </c>
      <c r="G122" s="14" t="s">
        <v>137</v>
      </c>
      <c r="H122" s="9">
        <v>73.1</v>
      </c>
    </row>
    <row r="123" ht="43" customHeight="1" spans="1:8">
      <c r="A123" s="6">
        <v>121</v>
      </c>
      <c r="B123" s="44" t="s">
        <v>141</v>
      </c>
      <c r="C123" s="12" t="s">
        <v>10</v>
      </c>
      <c r="D123" s="12" t="s">
        <v>11</v>
      </c>
      <c r="E123" s="43">
        <v>19080437</v>
      </c>
      <c r="F123" s="14">
        <v>1908</v>
      </c>
      <c r="G123" s="14" t="s">
        <v>137</v>
      </c>
      <c r="H123" s="9">
        <v>72.55</v>
      </c>
    </row>
    <row r="124" ht="43" customHeight="1" spans="1:8">
      <c r="A124" s="6">
        <v>122</v>
      </c>
      <c r="B124" s="44" t="s">
        <v>142</v>
      </c>
      <c r="C124" s="12" t="s">
        <v>10</v>
      </c>
      <c r="D124" s="12" t="s">
        <v>11</v>
      </c>
      <c r="E124" s="43">
        <v>19080698</v>
      </c>
      <c r="F124" s="14">
        <v>1908</v>
      </c>
      <c r="G124" s="14" t="s">
        <v>137</v>
      </c>
      <c r="H124" s="9">
        <v>72.1</v>
      </c>
    </row>
    <row r="125" ht="43" customHeight="1" spans="1:8">
      <c r="A125" s="6">
        <v>123</v>
      </c>
      <c r="B125" s="44" t="s">
        <v>143</v>
      </c>
      <c r="C125" s="12" t="s">
        <v>10</v>
      </c>
      <c r="D125" s="12" t="s">
        <v>11</v>
      </c>
      <c r="E125" s="43">
        <v>19080267</v>
      </c>
      <c r="F125" s="14">
        <v>1908</v>
      </c>
      <c r="G125" s="14" t="s">
        <v>137</v>
      </c>
      <c r="H125" s="9">
        <v>70.8</v>
      </c>
    </row>
    <row r="126" ht="43" customHeight="1" spans="1:8">
      <c r="A126" s="6">
        <v>124</v>
      </c>
      <c r="B126" s="44" t="s">
        <v>144</v>
      </c>
      <c r="C126" s="12" t="s">
        <v>10</v>
      </c>
      <c r="D126" s="12" t="s">
        <v>11</v>
      </c>
      <c r="E126" s="43">
        <v>19080622</v>
      </c>
      <c r="F126" s="14">
        <v>1908</v>
      </c>
      <c r="G126" s="14" t="s">
        <v>137</v>
      </c>
      <c r="H126" s="9">
        <v>70.7</v>
      </c>
    </row>
    <row r="127" ht="43" customHeight="1" spans="1:8">
      <c r="A127" s="6">
        <v>125</v>
      </c>
      <c r="B127" s="44" t="s">
        <v>145</v>
      </c>
      <c r="C127" s="12" t="s">
        <v>10</v>
      </c>
      <c r="D127" s="12" t="s">
        <v>11</v>
      </c>
      <c r="E127" s="43">
        <v>19080458</v>
      </c>
      <c r="F127" s="14">
        <v>1908</v>
      </c>
      <c r="G127" s="14" t="s">
        <v>137</v>
      </c>
      <c r="H127" s="9">
        <v>70.35</v>
      </c>
    </row>
    <row r="128" ht="43" customHeight="1" spans="1:8">
      <c r="A128" s="6">
        <v>126</v>
      </c>
      <c r="B128" s="44" t="s">
        <v>146</v>
      </c>
      <c r="C128" s="12" t="s">
        <v>10</v>
      </c>
      <c r="D128" s="12" t="s">
        <v>11</v>
      </c>
      <c r="E128" s="43">
        <v>19080513</v>
      </c>
      <c r="F128" s="14">
        <v>1908</v>
      </c>
      <c r="G128" s="14" t="s">
        <v>137</v>
      </c>
      <c r="H128" s="9">
        <v>69.9</v>
      </c>
    </row>
    <row r="129" ht="43" customHeight="1" spans="1:8">
      <c r="A129" s="6">
        <v>127</v>
      </c>
      <c r="B129" s="44" t="s">
        <v>147</v>
      </c>
      <c r="C129" s="12" t="s">
        <v>10</v>
      </c>
      <c r="D129" s="12" t="s">
        <v>11</v>
      </c>
      <c r="E129" s="43">
        <v>19080446</v>
      </c>
      <c r="F129" s="14">
        <v>1908</v>
      </c>
      <c r="G129" s="14" t="s">
        <v>137</v>
      </c>
      <c r="H129" s="9">
        <v>69.8</v>
      </c>
    </row>
    <row r="130" ht="43" customHeight="1" spans="1:8">
      <c r="A130" s="6">
        <v>128</v>
      </c>
      <c r="B130" s="44" t="s">
        <v>148</v>
      </c>
      <c r="C130" s="12" t="s">
        <v>10</v>
      </c>
      <c r="D130" s="12" t="s">
        <v>11</v>
      </c>
      <c r="E130" s="43">
        <v>19080496</v>
      </c>
      <c r="F130" s="14">
        <v>1908</v>
      </c>
      <c r="G130" s="14" t="s">
        <v>137</v>
      </c>
      <c r="H130" s="9">
        <v>69.8</v>
      </c>
    </row>
    <row r="131" ht="43" customHeight="1" spans="1:8">
      <c r="A131" s="6">
        <v>129</v>
      </c>
      <c r="B131" s="42" t="s">
        <v>149</v>
      </c>
      <c r="C131" s="42" t="s">
        <v>10</v>
      </c>
      <c r="D131" s="42" t="s">
        <v>46</v>
      </c>
      <c r="E131" s="18">
        <v>19080032</v>
      </c>
      <c r="F131" s="14">
        <v>1908</v>
      </c>
      <c r="G131" s="14" t="s">
        <v>137</v>
      </c>
      <c r="H131" s="9">
        <v>69.5</v>
      </c>
    </row>
    <row r="132" ht="43" customHeight="1" spans="1:8">
      <c r="A132" s="6">
        <v>130</v>
      </c>
      <c r="B132" s="42" t="s">
        <v>150</v>
      </c>
      <c r="C132" s="42" t="s">
        <v>10</v>
      </c>
      <c r="D132" s="42" t="s">
        <v>46</v>
      </c>
      <c r="E132" s="18">
        <v>19080079</v>
      </c>
      <c r="F132" s="14">
        <v>1908</v>
      </c>
      <c r="G132" s="14" t="s">
        <v>137</v>
      </c>
      <c r="H132" s="9">
        <v>69.5</v>
      </c>
    </row>
    <row r="133" ht="43" customHeight="1" spans="1:8">
      <c r="A133" s="6">
        <v>131</v>
      </c>
      <c r="B133" s="44" t="s">
        <v>151</v>
      </c>
      <c r="C133" s="12" t="s">
        <v>10</v>
      </c>
      <c r="D133" s="12" t="s">
        <v>11</v>
      </c>
      <c r="E133" s="43">
        <v>19080623</v>
      </c>
      <c r="F133" s="14">
        <v>1908</v>
      </c>
      <c r="G133" s="14" t="s">
        <v>137</v>
      </c>
      <c r="H133" s="9">
        <v>69</v>
      </c>
    </row>
    <row r="134" ht="43" customHeight="1" spans="1:8">
      <c r="A134" s="6">
        <v>132</v>
      </c>
      <c r="B134" s="44" t="s">
        <v>152</v>
      </c>
      <c r="C134" s="12" t="s">
        <v>10</v>
      </c>
      <c r="D134" s="12" t="s">
        <v>11</v>
      </c>
      <c r="E134" s="43">
        <v>19080420</v>
      </c>
      <c r="F134" s="14">
        <v>1908</v>
      </c>
      <c r="G134" s="14" t="s">
        <v>137</v>
      </c>
      <c r="H134" s="9">
        <v>68.8</v>
      </c>
    </row>
    <row r="135" ht="43" customHeight="1" spans="1:8">
      <c r="A135" s="6">
        <v>133</v>
      </c>
      <c r="B135" s="44" t="s">
        <v>153</v>
      </c>
      <c r="C135" s="12" t="s">
        <v>10</v>
      </c>
      <c r="D135" s="12" t="s">
        <v>11</v>
      </c>
      <c r="E135" s="43">
        <v>19080377</v>
      </c>
      <c r="F135" s="14">
        <v>1908</v>
      </c>
      <c r="G135" s="14" t="s">
        <v>137</v>
      </c>
      <c r="H135" s="9">
        <v>68.7</v>
      </c>
    </row>
    <row r="136" ht="43" customHeight="1" spans="1:8">
      <c r="A136" s="6">
        <v>134</v>
      </c>
      <c r="B136" s="44" t="s">
        <v>154</v>
      </c>
      <c r="C136" s="12" t="s">
        <v>10</v>
      </c>
      <c r="D136" s="12" t="s">
        <v>11</v>
      </c>
      <c r="E136" s="43">
        <v>19080659</v>
      </c>
      <c r="F136" s="14">
        <v>1908</v>
      </c>
      <c r="G136" s="14" t="s">
        <v>137</v>
      </c>
      <c r="H136" s="9">
        <v>68.7</v>
      </c>
    </row>
    <row r="137" ht="43" customHeight="1" spans="1:8">
      <c r="A137" s="6">
        <v>135</v>
      </c>
      <c r="B137" s="44" t="s">
        <v>155</v>
      </c>
      <c r="C137" s="12" t="s">
        <v>10</v>
      </c>
      <c r="D137" s="12" t="s">
        <v>11</v>
      </c>
      <c r="E137" s="43">
        <v>19080624</v>
      </c>
      <c r="F137" s="14">
        <v>1908</v>
      </c>
      <c r="G137" s="14" t="s">
        <v>137</v>
      </c>
      <c r="H137" s="9">
        <v>68.65</v>
      </c>
    </row>
    <row r="138" ht="43" customHeight="1" spans="1:8">
      <c r="A138" s="6">
        <v>136</v>
      </c>
      <c r="B138" s="42" t="s">
        <v>156</v>
      </c>
      <c r="C138" s="42" t="s">
        <v>10</v>
      </c>
      <c r="D138" s="42" t="s">
        <v>46</v>
      </c>
      <c r="E138" s="18">
        <v>19080182</v>
      </c>
      <c r="F138" s="14">
        <v>1908</v>
      </c>
      <c r="G138" s="14" t="s">
        <v>137</v>
      </c>
      <c r="H138" s="9">
        <v>68.4</v>
      </c>
    </row>
    <row r="139" ht="43" customHeight="1" spans="1:8">
      <c r="A139" s="6">
        <v>137</v>
      </c>
      <c r="B139" s="44" t="s">
        <v>157</v>
      </c>
      <c r="C139" s="12" t="s">
        <v>10</v>
      </c>
      <c r="D139" s="12" t="s">
        <v>11</v>
      </c>
      <c r="E139" s="43">
        <v>19080447</v>
      </c>
      <c r="F139" s="14">
        <v>1908</v>
      </c>
      <c r="G139" s="14" t="s">
        <v>137</v>
      </c>
      <c r="H139" s="9">
        <v>68.3</v>
      </c>
    </row>
    <row r="140" ht="43" customHeight="1" spans="1:8">
      <c r="A140" s="6">
        <v>138</v>
      </c>
      <c r="B140" s="44" t="s">
        <v>158</v>
      </c>
      <c r="C140" s="12" t="s">
        <v>10</v>
      </c>
      <c r="D140" s="12" t="s">
        <v>11</v>
      </c>
      <c r="E140" s="43">
        <v>19080365</v>
      </c>
      <c r="F140" s="14">
        <v>1908</v>
      </c>
      <c r="G140" s="14" t="s">
        <v>137</v>
      </c>
      <c r="H140" s="9">
        <v>68.2</v>
      </c>
    </row>
    <row r="141" ht="43" customHeight="1" spans="1:8">
      <c r="A141" s="6">
        <v>139</v>
      </c>
      <c r="B141" s="44" t="s">
        <v>159</v>
      </c>
      <c r="C141" s="12" t="s">
        <v>10</v>
      </c>
      <c r="D141" s="12" t="s">
        <v>11</v>
      </c>
      <c r="E141" s="43">
        <v>19080427</v>
      </c>
      <c r="F141" s="14">
        <v>1908</v>
      </c>
      <c r="G141" s="14" t="s">
        <v>137</v>
      </c>
      <c r="H141" s="9">
        <v>68.15</v>
      </c>
    </row>
    <row r="142" ht="43" customHeight="1" spans="1:8">
      <c r="A142" s="6">
        <v>140</v>
      </c>
      <c r="B142" s="42" t="s">
        <v>160</v>
      </c>
      <c r="C142" s="42" t="s">
        <v>10</v>
      </c>
      <c r="D142" s="42" t="s">
        <v>46</v>
      </c>
      <c r="E142" s="18">
        <v>19080192</v>
      </c>
      <c r="F142" s="14">
        <v>1908</v>
      </c>
      <c r="G142" s="14" t="s">
        <v>137</v>
      </c>
      <c r="H142" s="9">
        <v>67.95</v>
      </c>
    </row>
    <row r="143" ht="43" customHeight="1" spans="1:8">
      <c r="A143" s="6">
        <v>141</v>
      </c>
      <c r="B143" s="44" t="s">
        <v>161</v>
      </c>
      <c r="C143" s="12" t="s">
        <v>10</v>
      </c>
      <c r="D143" s="12" t="s">
        <v>11</v>
      </c>
      <c r="E143" s="43">
        <v>19080641</v>
      </c>
      <c r="F143" s="14">
        <v>1908</v>
      </c>
      <c r="G143" s="14" t="s">
        <v>137</v>
      </c>
      <c r="H143" s="9">
        <v>67.55</v>
      </c>
    </row>
    <row r="144" ht="43" customHeight="1" spans="1:8">
      <c r="A144" s="6">
        <v>142</v>
      </c>
      <c r="B144" s="44" t="s">
        <v>162</v>
      </c>
      <c r="C144" s="12" t="s">
        <v>10</v>
      </c>
      <c r="D144" s="12" t="s">
        <v>11</v>
      </c>
      <c r="E144" s="43">
        <v>19080332</v>
      </c>
      <c r="F144" s="14">
        <v>1908</v>
      </c>
      <c r="G144" s="14" t="s">
        <v>137</v>
      </c>
      <c r="H144" s="9">
        <v>67.2</v>
      </c>
    </row>
    <row r="145" ht="43" customHeight="1" spans="1:8">
      <c r="A145" s="6">
        <v>143</v>
      </c>
      <c r="B145" s="44" t="s">
        <v>163</v>
      </c>
      <c r="C145" s="12" t="s">
        <v>10</v>
      </c>
      <c r="D145" s="12" t="s">
        <v>11</v>
      </c>
      <c r="E145" s="43">
        <v>19080636</v>
      </c>
      <c r="F145" s="14">
        <v>1908</v>
      </c>
      <c r="G145" s="14" t="s">
        <v>137</v>
      </c>
      <c r="H145" s="9">
        <v>67.05</v>
      </c>
    </row>
    <row r="146" ht="43" customHeight="1" spans="1:8">
      <c r="A146" s="6">
        <v>144</v>
      </c>
      <c r="B146" s="42" t="s">
        <v>164</v>
      </c>
      <c r="C146" s="42" t="s">
        <v>10</v>
      </c>
      <c r="D146" s="42" t="s">
        <v>46</v>
      </c>
      <c r="E146" s="18">
        <v>19080195</v>
      </c>
      <c r="F146" s="14">
        <v>1908</v>
      </c>
      <c r="G146" s="14" t="s">
        <v>137</v>
      </c>
      <c r="H146" s="9">
        <v>67</v>
      </c>
    </row>
    <row r="147" ht="43" customHeight="1" spans="1:8">
      <c r="A147" s="6">
        <v>145</v>
      </c>
      <c r="B147" s="15" t="s">
        <v>165</v>
      </c>
      <c r="C147" s="15" t="s">
        <v>10</v>
      </c>
      <c r="D147" s="15" t="s">
        <v>11</v>
      </c>
      <c r="E147" s="18">
        <v>19080235</v>
      </c>
      <c r="F147" s="14">
        <v>1908</v>
      </c>
      <c r="G147" s="14" t="s">
        <v>137</v>
      </c>
      <c r="H147" s="9">
        <v>67</v>
      </c>
    </row>
    <row r="148" ht="43" customHeight="1" spans="1:8">
      <c r="A148" s="6">
        <v>146</v>
      </c>
      <c r="B148" s="42" t="s">
        <v>166</v>
      </c>
      <c r="C148" s="42" t="s">
        <v>10</v>
      </c>
      <c r="D148" s="42" t="s">
        <v>46</v>
      </c>
      <c r="E148" s="18">
        <v>19080196</v>
      </c>
      <c r="F148" s="14">
        <v>1908</v>
      </c>
      <c r="G148" s="14" t="s">
        <v>137</v>
      </c>
      <c r="H148" s="9">
        <v>66.95</v>
      </c>
    </row>
    <row r="149" ht="43" customHeight="1" spans="1:8">
      <c r="A149" s="6">
        <v>147</v>
      </c>
      <c r="B149" s="44" t="s">
        <v>167</v>
      </c>
      <c r="C149" s="12" t="s">
        <v>10</v>
      </c>
      <c r="D149" s="12" t="s">
        <v>11</v>
      </c>
      <c r="E149" s="43">
        <v>19080264</v>
      </c>
      <c r="F149" s="14">
        <v>1908</v>
      </c>
      <c r="G149" s="14" t="s">
        <v>137</v>
      </c>
      <c r="H149" s="9">
        <v>66.95</v>
      </c>
    </row>
    <row r="150" ht="43" customHeight="1" spans="1:8">
      <c r="A150" s="6">
        <v>148</v>
      </c>
      <c r="B150" s="44" t="s">
        <v>168</v>
      </c>
      <c r="C150" s="12" t="s">
        <v>10</v>
      </c>
      <c r="D150" s="12" t="s">
        <v>11</v>
      </c>
      <c r="E150" s="43">
        <v>19080298</v>
      </c>
      <c r="F150" s="14">
        <v>1908</v>
      </c>
      <c r="G150" s="14" t="s">
        <v>137</v>
      </c>
      <c r="H150" s="9">
        <v>66.9</v>
      </c>
    </row>
    <row r="151" ht="43" customHeight="1" spans="1:8">
      <c r="A151" s="6">
        <v>149</v>
      </c>
      <c r="B151" s="44" t="s">
        <v>169</v>
      </c>
      <c r="C151" s="12" t="s">
        <v>10</v>
      </c>
      <c r="D151" s="12" t="s">
        <v>11</v>
      </c>
      <c r="E151" s="43">
        <v>19080678</v>
      </c>
      <c r="F151" s="14">
        <v>1908</v>
      </c>
      <c r="G151" s="14" t="s">
        <v>137</v>
      </c>
      <c r="H151" s="9">
        <v>66.75</v>
      </c>
    </row>
    <row r="152" ht="43" customHeight="1" spans="1:8">
      <c r="A152" s="6">
        <v>150</v>
      </c>
      <c r="B152" s="44" t="s">
        <v>170</v>
      </c>
      <c r="C152" s="12" t="s">
        <v>10</v>
      </c>
      <c r="D152" s="12" t="s">
        <v>11</v>
      </c>
      <c r="E152" s="43">
        <v>19080374</v>
      </c>
      <c r="F152" s="14">
        <v>1908</v>
      </c>
      <c r="G152" s="14" t="s">
        <v>137</v>
      </c>
      <c r="H152" s="9">
        <v>66.55</v>
      </c>
    </row>
    <row r="153" ht="43" customHeight="1" spans="1:8">
      <c r="A153" s="6">
        <v>151</v>
      </c>
      <c r="B153" s="42" t="s">
        <v>171</v>
      </c>
      <c r="C153" s="42" t="s">
        <v>10</v>
      </c>
      <c r="D153" s="42" t="s">
        <v>46</v>
      </c>
      <c r="E153" s="18">
        <v>19080184</v>
      </c>
      <c r="F153" s="14">
        <v>1908</v>
      </c>
      <c r="G153" s="14" t="s">
        <v>137</v>
      </c>
      <c r="H153" s="9">
        <v>66.3</v>
      </c>
    </row>
    <row r="154" ht="43" customHeight="1" spans="1:8">
      <c r="A154" s="6">
        <v>152</v>
      </c>
      <c r="B154" s="42" t="s">
        <v>172</v>
      </c>
      <c r="C154" s="42" t="s">
        <v>10</v>
      </c>
      <c r="D154" s="42" t="s">
        <v>46</v>
      </c>
      <c r="E154" s="18">
        <v>19080145</v>
      </c>
      <c r="F154" s="14">
        <v>1908</v>
      </c>
      <c r="G154" s="14" t="s">
        <v>137</v>
      </c>
      <c r="H154" s="9">
        <v>66.25</v>
      </c>
    </row>
    <row r="155" ht="43" customHeight="1" spans="1:8">
      <c r="A155" s="6">
        <v>153</v>
      </c>
      <c r="B155" s="44" t="s">
        <v>173</v>
      </c>
      <c r="C155" s="12" t="s">
        <v>10</v>
      </c>
      <c r="D155" s="12" t="s">
        <v>11</v>
      </c>
      <c r="E155" s="43">
        <v>19080516</v>
      </c>
      <c r="F155" s="14">
        <v>1908</v>
      </c>
      <c r="G155" s="14" t="s">
        <v>137</v>
      </c>
      <c r="H155" s="9">
        <v>66.25</v>
      </c>
    </row>
    <row r="156" ht="43" customHeight="1" spans="1:8">
      <c r="A156" s="6">
        <v>154</v>
      </c>
      <c r="B156" s="44" t="s">
        <v>174</v>
      </c>
      <c r="C156" s="12" t="s">
        <v>10</v>
      </c>
      <c r="D156" s="12" t="s">
        <v>11</v>
      </c>
      <c r="E156" s="43">
        <v>19080390</v>
      </c>
      <c r="F156" s="14">
        <v>1908</v>
      </c>
      <c r="G156" s="14" t="s">
        <v>137</v>
      </c>
      <c r="H156" s="9">
        <v>66.2</v>
      </c>
    </row>
    <row r="157" ht="43" customHeight="1" spans="1:8">
      <c r="A157" s="6">
        <v>155</v>
      </c>
      <c r="B157" s="44" t="s">
        <v>175</v>
      </c>
      <c r="C157" s="12" t="s">
        <v>10</v>
      </c>
      <c r="D157" s="12" t="s">
        <v>11</v>
      </c>
      <c r="E157" s="43">
        <v>19080592</v>
      </c>
      <c r="F157" s="14">
        <v>1908</v>
      </c>
      <c r="G157" s="14" t="s">
        <v>137</v>
      </c>
      <c r="H157" s="9">
        <v>66.15</v>
      </c>
    </row>
    <row r="158" ht="43" customHeight="1" spans="1:8">
      <c r="A158" s="6">
        <v>156</v>
      </c>
      <c r="B158" s="42" t="s">
        <v>176</v>
      </c>
      <c r="C158" s="42" t="s">
        <v>10</v>
      </c>
      <c r="D158" s="42" t="s">
        <v>46</v>
      </c>
      <c r="E158" s="18">
        <v>19080081</v>
      </c>
      <c r="F158" s="14">
        <v>1908</v>
      </c>
      <c r="G158" s="14" t="s">
        <v>137</v>
      </c>
      <c r="H158" s="9">
        <v>66.1</v>
      </c>
    </row>
    <row r="159" ht="43" customHeight="1" spans="1:8">
      <c r="A159" s="6">
        <v>157</v>
      </c>
      <c r="B159" s="42" t="s">
        <v>177</v>
      </c>
      <c r="C159" s="42" t="s">
        <v>10</v>
      </c>
      <c r="D159" s="42" t="s">
        <v>46</v>
      </c>
      <c r="E159" s="18">
        <v>19080065</v>
      </c>
      <c r="F159" s="14">
        <v>1908</v>
      </c>
      <c r="G159" s="14" t="s">
        <v>137</v>
      </c>
      <c r="H159" s="9">
        <v>66.05</v>
      </c>
    </row>
    <row r="160" ht="43" customHeight="1" spans="1:8">
      <c r="A160" s="6">
        <v>158</v>
      </c>
      <c r="B160" s="44" t="s">
        <v>178</v>
      </c>
      <c r="C160" s="12" t="s">
        <v>10</v>
      </c>
      <c r="D160" s="12" t="s">
        <v>11</v>
      </c>
      <c r="E160" s="43">
        <v>19080466</v>
      </c>
      <c r="F160" s="14">
        <v>1908</v>
      </c>
      <c r="G160" s="14" t="s">
        <v>137</v>
      </c>
      <c r="H160" s="9">
        <v>66.05</v>
      </c>
    </row>
    <row r="161" ht="43" customHeight="1" spans="1:8">
      <c r="A161" s="6">
        <v>159</v>
      </c>
      <c r="B161" s="44" t="s">
        <v>179</v>
      </c>
      <c r="C161" s="12" t="s">
        <v>10</v>
      </c>
      <c r="D161" s="12" t="s">
        <v>11</v>
      </c>
      <c r="E161" s="43">
        <v>19080755</v>
      </c>
      <c r="F161" s="14">
        <v>1908</v>
      </c>
      <c r="G161" s="14" t="s">
        <v>137</v>
      </c>
      <c r="H161" s="9">
        <v>66.05</v>
      </c>
    </row>
    <row r="162" ht="43" customHeight="1" spans="1:8">
      <c r="A162" s="6">
        <v>160</v>
      </c>
      <c r="B162" s="44" t="s">
        <v>180</v>
      </c>
      <c r="C162" s="12" t="s">
        <v>10</v>
      </c>
      <c r="D162" s="12" t="s">
        <v>11</v>
      </c>
      <c r="E162" s="43">
        <v>19080460</v>
      </c>
      <c r="F162" s="14">
        <v>1908</v>
      </c>
      <c r="G162" s="14" t="s">
        <v>137</v>
      </c>
      <c r="H162" s="9">
        <v>65.9</v>
      </c>
    </row>
    <row r="163" ht="43" customHeight="1" spans="1:8">
      <c r="A163" s="6">
        <v>161</v>
      </c>
      <c r="B163" s="44" t="s">
        <v>181</v>
      </c>
      <c r="C163" s="12" t="s">
        <v>10</v>
      </c>
      <c r="D163" s="12" t="s">
        <v>11</v>
      </c>
      <c r="E163" s="43">
        <v>19080432</v>
      </c>
      <c r="F163" s="14">
        <v>1908</v>
      </c>
      <c r="G163" s="14" t="s">
        <v>137</v>
      </c>
      <c r="H163" s="9">
        <v>65.75</v>
      </c>
    </row>
    <row r="164" ht="43" customHeight="1" spans="1:8">
      <c r="A164" s="6">
        <v>162</v>
      </c>
      <c r="B164" s="45" t="s">
        <v>182</v>
      </c>
      <c r="C164" s="45" t="s">
        <v>10</v>
      </c>
      <c r="D164" s="45" t="s">
        <v>11</v>
      </c>
      <c r="E164" s="46">
        <v>19090330</v>
      </c>
      <c r="F164" s="14">
        <v>1909</v>
      </c>
      <c r="G164" s="14" t="s">
        <v>183</v>
      </c>
      <c r="H164" s="9">
        <v>74.25</v>
      </c>
    </row>
    <row r="165" ht="43" customHeight="1" spans="1:8">
      <c r="A165" s="6">
        <v>163</v>
      </c>
      <c r="B165" s="15" t="s">
        <v>184</v>
      </c>
      <c r="C165" s="15" t="s">
        <v>10</v>
      </c>
      <c r="D165" s="15" t="s">
        <v>11</v>
      </c>
      <c r="E165" s="16">
        <v>19090184</v>
      </c>
      <c r="F165" s="14">
        <v>1909</v>
      </c>
      <c r="G165" s="14" t="s">
        <v>183</v>
      </c>
      <c r="H165" s="9">
        <v>71.75</v>
      </c>
    </row>
    <row r="166" ht="43" customHeight="1" spans="1:8">
      <c r="A166" s="6">
        <v>164</v>
      </c>
      <c r="B166" s="45" t="s">
        <v>185</v>
      </c>
      <c r="C166" s="45" t="s">
        <v>10</v>
      </c>
      <c r="D166" s="45" t="s">
        <v>11</v>
      </c>
      <c r="E166" s="46">
        <v>19090270</v>
      </c>
      <c r="F166" s="14">
        <v>1909</v>
      </c>
      <c r="G166" s="14" t="s">
        <v>183</v>
      </c>
      <c r="H166" s="9">
        <v>71.65</v>
      </c>
    </row>
    <row r="167" ht="43" customHeight="1" spans="1:8">
      <c r="A167" s="6">
        <v>165</v>
      </c>
      <c r="B167" s="45" t="s">
        <v>186</v>
      </c>
      <c r="C167" s="45" t="s">
        <v>10</v>
      </c>
      <c r="D167" s="45" t="s">
        <v>11</v>
      </c>
      <c r="E167" s="46">
        <v>19090259</v>
      </c>
      <c r="F167" s="14">
        <v>1909</v>
      </c>
      <c r="G167" s="14" t="s">
        <v>183</v>
      </c>
      <c r="H167" s="9">
        <v>70.25</v>
      </c>
    </row>
    <row r="168" ht="43" customHeight="1" spans="1:8">
      <c r="A168" s="6">
        <v>166</v>
      </c>
      <c r="B168" s="45" t="s">
        <v>187</v>
      </c>
      <c r="C168" s="45" t="s">
        <v>10</v>
      </c>
      <c r="D168" s="45" t="s">
        <v>11</v>
      </c>
      <c r="E168" s="46">
        <v>19090262</v>
      </c>
      <c r="F168" s="14">
        <v>1909</v>
      </c>
      <c r="G168" s="14" t="s">
        <v>183</v>
      </c>
      <c r="H168" s="9">
        <v>70.25</v>
      </c>
    </row>
    <row r="169" ht="43" customHeight="1" spans="1:8">
      <c r="A169" s="6">
        <v>167</v>
      </c>
      <c r="B169" s="15" t="s">
        <v>188</v>
      </c>
      <c r="C169" s="15" t="s">
        <v>10</v>
      </c>
      <c r="D169" s="15" t="s">
        <v>11</v>
      </c>
      <c r="E169" s="16">
        <v>19090157</v>
      </c>
      <c r="F169" s="14">
        <v>1909</v>
      </c>
      <c r="G169" s="14" t="s">
        <v>183</v>
      </c>
      <c r="H169" s="9">
        <v>70</v>
      </c>
    </row>
    <row r="170" ht="43" customHeight="1" spans="1:8">
      <c r="A170" s="6">
        <v>168</v>
      </c>
      <c r="B170" s="45" t="s">
        <v>189</v>
      </c>
      <c r="C170" s="45" t="s">
        <v>10</v>
      </c>
      <c r="D170" s="45" t="s">
        <v>11</v>
      </c>
      <c r="E170" s="46">
        <v>19090283</v>
      </c>
      <c r="F170" s="14">
        <v>1909</v>
      </c>
      <c r="G170" s="14" t="s">
        <v>183</v>
      </c>
      <c r="H170" s="9">
        <v>69.5</v>
      </c>
    </row>
    <row r="171" ht="43" customHeight="1" spans="1:8">
      <c r="A171" s="6">
        <v>169</v>
      </c>
      <c r="B171" s="45" t="s">
        <v>157</v>
      </c>
      <c r="C171" s="45" t="s">
        <v>10</v>
      </c>
      <c r="D171" s="45" t="s">
        <v>11</v>
      </c>
      <c r="E171" s="47">
        <v>19090384</v>
      </c>
      <c r="F171" s="14">
        <v>1909</v>
      </c>
      <c r="G171" s="14" t="s">
        <v>183</v>
      </c>
      <c r="H171" s="9">
        <v>69.45</v>
      </c>
    </row>
    <row r="172" ht="43" customHeight="1" spans="1:8">
      <c r="A172" s="6">
        <v>170</v>
      </c>
      <c r="B172" s="12" t="s">
        <v>190</v>
      </c>
      <c r="C172" s="12" t="s">
        <v>10</v>
      </c>
      <c r="D172" s="12" t="s">
        <v>11</v>
      </c>
      <c r="E172" s="16">
        <v>19090101</v>
      </c>
      <c r="F172" s="14">
        <v>1909</v>
      </c>
      <c r="G172" s="14" t="s">
        <v>183</v>
      </c>
      <c r="H172" s="9">
        <v>69</v>
      </c>
    </row>
    <row r="173" ht="43" customHeight="1" spans="1:8">
      <c r="A173" s="6">
        <v>171</v>
      </c>
      <c r="B173" s="12" t="s">
        <v>191</v>
      </c>
      <c r="C173" s="15" t="s">
        <v>10</v>
      </c>
      <c r="D173" s="15" t="s">
        <v>11</v>
      </c>
      <c r="E173" s="16">
        <v>19090050</v>
      </c>
      <c r="F173" s="14">
        <v>1909</v>
      </c>
      <c r="G173" s="14" t="s">
        <v>183</v>
      </c>
      <c r="H173" s="9">
        <v>68.7</v>
      </c>
    </row>
    <row r="174" ht="43" customHeight="1" spans="1:8">
      <c r="A174" s="6">
        <v>172</v>
      </c>
      <c r="B174" s="12" t="s">
        <v>192</v>
      </c>
      <c r="C174" s="12" t="s">
        <v>10</v>
      </c>
      <c r="D174" s="12" t="s">
        <v>11</v>
      </c>
      <c r="E174" s="16">
        <v>19090112</v>
      </c>
      <c r="F174" s="14">
        <v>1909</v>
      </c>
      <c r="G174" s="14" t="s">
        <v>183</v>
      </c>
      <c r="H174" s="9">
        <v>68.55</v>
      </c>
    </row>
    <row r="175" ht="43" customHeight="1" spans="1:8">
      <c r="A175" s="6">
        <v>173</v>
      </c>
      <c r="B175" s="45" t="s">
        <v>193</v>
      </c>
      <c r="C175" s="45" t="s">
        <v>10</v>
      </c>
      <c r="D175" s="45" t="s">
        <v>11</v>
      </c>
      <c r="E175" s="46">
        <v>19090290</v>
      </c>
      <c r="F175" s="14">
        <v>1909</v>
      </c>
      <c r="G175" s="14" t="s">
        <v>183</v>
      </c>
      <c r="H175" s="9">
        <v>67.85</v>
      </c>
    </row>
    <row r="176" ht="43" customHeight="1" spans="1:8">
      <c r="A176" s="6">
        <v>174</v>
      </c>
      <c r="B176" s="45" t="s">
        <v>194</v>
      </c>
      <c r="C176" s="45" t="s">
        <v>10</v>
      </c>
      <c r="D176" s="45" t="s">
        <v>11</v>
      </c>
      <c r="E176" s="46">
        <v>19090326</v>
      </c>
      <c r="F176" s="14">
        <v>1909</v>
      </c>
      <c r="G176" s="14" t="s">
        <v>183</v>
      </c>
      <c r="H176" s="9">
        <v>67.8</v>
      </c>
    </row>
    <row r="177" ht="43" customHeight="1" spans="1:8">
      <c r="A177" s="6">
        <v>175</v>
      </c>
      <c r="B177" s="15" t="s">
        <v>195</v>
      </c>
      <c r="C177" s="15" t="s">
        <v>10</v>
      </c>
      <c r="D177" s="15" t="s">
        <v>11</v>
      </c>
      <c r="E177" s="16">
        <v>19090221</v>
      </c>
      <c r="F177" s="14">
        <v>1909</v>
      </c>
      <c r="G177" s="14" t="s">
        <v>183</v>
      </c>
      <c r="H177" s="9">
        <v>67.35</v>
      </c>
    </row>
    <row r="178" ht="43" customHeight="1" spans="1:8">
      <c r="A178" s="6">
        <v>176</v>
      </c>
      <c r="B178" s="15" t="s">
        <v>196</v>
      </c>
      <c r="C178" s="15" t="s">
        <v>10</v>
      </c>
      <c r="D178" s="15" t="s">
        <v>11</v>
      </c>
      <c r="E178" s="16">
        <v>19090166</v>
      </c>
      <c r="F178" s="14">
        <v>1909</v>
      </c>
      <c r="G178" s="14" t="s">
        <v>183</v>
      </c>
      <c r="H178" s="9">
        <v>66.95</v>
      </c>
    </row>
    <row r="179" ht="43" customHeight="1" spans="1:8">
      <c r="A179" s="6">
        <v>177</v>
      </c>
      <c r="B179" s="45" t="s">
        <v>197</v>
      </c>
      <c r="C179" s="45" t="s">
        <v>10</v>
      </c>
      <c r="D179" s="45" t="s">
        <v>11</v>
      </c>
      <c r="E179" s="47">
        <v>19090382</v>
      </c>
      <c r="F179" s="14">
        <v>1909</v>
      </c>
      <c r="G179" s="14" t="s">
        <v>183</v>
      </c>
      <c r="H179" s="9">
        <v>66.95</v>
      </c>
    </row>
    <row r="180" ht="43" customHeight="1" spans="1:8">
      <c r="A180" s="6">
        <v>178</v>
      </c>
      <c r="B180" s="12" t="s">
        <v>198</v>
      </c>
      <c r="C180" s="15" t="s">
        <v>10</v>
      </c>
      <c r="D180" s="15" t="s">
        <v>11</v>
      </c>
      <c r="E180" s="16">
        <v>19090213</v>
      </c>
      <c r="F180" s="14">
        <v>1909</v>
      </c>
      <c r="G180" s="14" t="s">
        <v>183</v>
      </c>
      <c r="H180" s="9">
        <v>66.75</v>
      </c>
    </row>
    <row r="181" ht="43" customHeight="1" spans="1:8">
      <c r="A181" s="6">
        <v>179</v>
      </c>
      <c r="B181" s="12" t="s">
        <v>199</v>
      </c>
      <c r="C181" s="15" t="s">
        <v>10</v>
      </c>
      <c r="D181" s="15" t="s">
        <v>11</v>
      </c>
      <c r="E181" s="16">
        <v>19090044</v>
      </c>
      <c r="F181" s="14">
        <v>1909</v>
      </c>
      <c r="G181" s="14" t="s">
        <v>183</v>
      </c>
      <c r="H181" s="9">
        <v>66.6</v>
      </c>
    </row>
    <row r="182" ht="43" customHeight="1" spans="1:8">
      <c r="A182" s="6">
        <v>180</v>
      </c>
      <c r="B182" s="12" t="s">
        <v>200</v>
      </c>
      <c r="C182" s="12" t="s">
        <v>10</v>
      </c>
      <c r="D182" s="12" t="s">
        <v>11</v>
      </c>
      <c r="E182" s="16">
        <v>19090119</v>
      </c>
      <c r="F182" s="14">
        <v>1909</v>
      </c>
      <c r="G182" s="14" t="s">
        <v>183</v>
      </c>
      <c r="H182" s="9">
        <v>66.55</v>
      </c>
    </row>
    <row r="183" ht="43" customHeight="1" spans="1:8">
      <c r="A183" s="6">
        <v>181</v>
      </c>
      <c r="B183" s="15" t="s">
        <v>201</v>
      </c>
      <c r="C183" s="15" t="s">
        <v>10</v>
      </c>
      <c r="D183" s="15" t="s">
        <v>11</v>
      </c>
      <c r="E183" s="16">
        <v>19090192</v>
      </c>
      <c r="F183" s="14">
        <v>1909</v>
      </c>
      <c r="G183" s="14" t="s">
        <v>183</v>
      </c>
      <c r="H183" s="9">
        <v>65.85</v>
      </c>
    </row>
    <row r="184" ht="43" customHeight="1" spans="1:8">
      <c r="A184" s="6">
        <v>182</v>
      </c>
      <c r="B184" s="45" t="s">
        <v>202</v>
      </c>
      <c r="C184" s="45" t="s">
        <v>10</v>
      </c>
      <c r="D184" s="45" t="s">
        <v>11</v>
      </c>
      <c r="E184" s="46">
        <v>19090336</v>
      </c>
      <c r="F184" s="14">
        <v>1909</v>
      </c>
      <c r="G184" s="14" t="s">
        <v>183</v>
      </c>
      <c r="H184" s="9">
        <v>65.7</v>
      </c>
    </row>
    <row r="185" ht="43" customHeight="1" spans="1:8">
      <c r="A185" s="6">
        <v>183</v>
      </c>
      <c r="B185" s="15" t="s">
        <v>203</v>
      </c>
      <c r="C185" s="15" t="s">
        <v>10</v>
      </c>
      <c r="D185" s="15" t="s">
        <v>11</v>
      </c>
      <c r="E185" s="16">
        <v>19090147</v>
      </c>
      <c r="F185" s="14">
        <v>1909</v>
      </c>
      <c r="G185" s="14" t="s">
        <v>183</v>
      </c>
      <c r="H185" s="9">
        <v>65.5</v>
      </c>
    </row>
    <row r="186" ht="43" customHeight="1" spans="1:8">
      <c r="A186" s="6">
        <v>184</v>
      </c>
      <c r="B186" s="45" t="s">
        <v>204</v>
      </c>
      <c r="C186" s="45" t="s">
        <v>10</v>
      </c>
      <c r="D186" s="45" t="s">
        <v>11</v>
      </c>
      <c r="E186" s="46">
        <v>19090304</v>
      </c>
      <c r="F186" s="14">
        <v>1909</v>
      </c>
      <c r="G186" s="14" t="s">
        <v>183</v>
      </c>
      <c r="H186" s="9">
        <v>65.5</v>
      </c>
    </row>
    <row r="187" ht="43" customHeight="1" spans="1:8">
      <c r="A187" s="6">
        <v>185</v>
      </c>
      <c r="B187" s="15" t="s">
        <v>205</v>
      </c>
      <c r="C187" s="15" t="s">
        <v>10</v>
      </c>
      <c r="D187" s="15" t="s">
        <v>11</v>
      </c>
      <c r="E187" s="16">
        <v>19090139</v>
      </c>
      <c r="F187" s="14">
        <v>1909</v>
      </c>
      <c r="G187" s="14" t="s">
        <v>183</v>
      </c>
      <c r="H187" s="9">
        <v>65.35</v>
      </c>
    </row>
    <row r="188" ht="43" customHeight="1" spans="1:8">
      <c r="A188" s="6">
        <v>186</v>
      </c>
      <c r="B188" s="45" t="s">
        <v>206</v>
      </c>
      <c r="C188" s="45" t="s">
        <v>10</v>
      </c>
      <c r="D188" s="45" t="s">
        <v>11</v>
      </c>
      <c r="E188" s="46">
        <v>19090292</v>
      </c>
      <c r="F188" s="14">
        <v>1909</v>
      </c>
      <c r="G188" s="14" t="s">
        <v>183</v>
      </c>
      <c r="H188" s="9">
        <v>65.35</v>
      </c>
    </row>
    <row r="189" ht="43" customHeight="1" spans="1:8">
      <c r="A189" s="6">
        <v>187</v>
      </c>
      <c r="B189" s="12" t="s">
        <v>207</v>
      </c>
      <c r="C189" s="15" t="s">
        <v>10</v>
      </c>
      <c r="D189" s="15" t="s">
        <v>11</v>
      </c>
      <c r="E189" s="16">
        <v>19090054</v>
      </c>
      <c r="F189" s="14">
        <v>1909</v>
      </c>
      <c r="G189" s="14" t="s">
        <v>183</v>
      </c>
      <c r="H189" s="9">
        <v>65.2</v>
      </c>
    </row>
    <row r="190" ht="43" customHeight="1" spans="1:8">
      <c r="A190" s="6">
        <v>188</v>
      </c>
      <c r="B190" s="12" t="s">
        <v>208</v>
      </c>
      <c r="C190" s="12" t="s">
        <v>10</v>
      </c>
      <c r="D190" s="12" t="s">
        <v>11</v>
      </c>
      <c r="E190" s="16">
        <v>19090129</v>
      </c>
      <c r="F190" s="14">
        <v>1909</v>
      </c>
      <c r="G190" s="14" t="s">
        <v>183</v>
      </c>
      <c r="H190" s="9">
        <v>64.9</v>
      </c>
    </row>
    <row r="191" ht="43" customHeight="1" spans="1:8">
      <c r="A191" s="6">
        <v>189</v>
      </c>
      <c r="B191" s="15" t="s">
        <v>209</v>
      </c>
      <c r="C191" s="15" t="s">
        <v>10</v>
      </c>
      <c r="D191" s="15" t="s">
        <v>11</v>
      </c>
      <c r="E191" s="16">
        <v>19090014</v>
      </c>
      <c r="F191" s="14">
        <v>1909</v>
      </c>
      <c r="G191" s="14" t="s">
        <v>183</v>
      </c>
      <c r="H191" s="9">
        <v>64.75</v>
      </c>
    </row>
    <row r="192" ht="43" customHeight="1" spans="1:8">
      <c r="A192" s="6">
        <v>190</v>
      </c>
      <c r="B192" s="15" t="s">
        <v>210</v>
      </c>
      <c r="C192" s="15" t="s">
        <v>10</v>
      </c>
      <c r="D192" s="15" t="s">
        <v>11</v>
      </c>
      <c r="E192" s="16">
        <v>19090190</v>
      </c>
      <c r="F192" s="14">
        <v>1909</v>
      </c>
      <c r="G192" s="14" t="s">
        <v>183</v>
      </c>
      <c r="H192" s="9">
        <v>64.65</v>
      </c>
    </row>
    <row r="193" ht="43" customHeight="1" spans="1:8">
      <c r="A193" s="6">
        <v>191</v>
      </c>
      <c r="B193" s="45" t="s">
        <v>211</v>
      </c>
      <c r="C193" s="45" t="s">
        <v>10</v>
      </c>
      <c r="D193" s="45" t="s">
        <v>11</v>
      </c>
      <c r="E193" s="46">
        <v>19090327</v>
      </c>
      <c r="F193" s="14">
        <v>1909</v>
      </c>
      <c r="G193" s="14" t="s">
        <v>183</v>
      </c>
      <c r="H193" s="9">
        <v>64.65</v>
      </c>
    </row>
    <row r="194" ht="43" customHeight="1" spans="1:8">
      <c r="A194" s="6">
        <v>192</v>
      </c>
      <c r="B194" s="45" t="s">
        <v>212</v>
      </c>
      <c r="C194" s="45" t="s">
        <v>10</v>
      </c>
      <c r="D194" s="45" t="s">
        <v>11</v>
      </c>
      <c r="E194" s="47">
        <v>19090361</v>
      </c>
      <c r="F194" s="14">
        <v>1909</v>
      </c>
      <c r="G194" s="14" t="s">
        <v>183</v>
      </c>
      <c r="H194" s="9">
        <v>64.65</v>
      </c>
    </row>
    <row r="195" ht="43" customHeight="1" spans="1:8">
      <c r="A195" s="6">
        <v>193</v>
      </c>
      <c r="B195" s="12" t="s">
        <v>213</v>
      </c>
      <c r="C195" s="12" t="s">
        <v>10</v>
      </c>
      <c r="D195" s="12" t="s">
        <v>11</v>
      </c>
      <c r="E195" s="16">
        <v>19090092</v>
      </c>
      <c r="F195" s="14">
        <v>1909</v>
      </c>
      <c r="G195" s="14" t="s">
        <v>183</v>
      </c>
      <c r="H195" s="9">
        <v>64.45</v>
      </c>
    </row>
    <row r="196" ht="43" customHeight="1" spans="1:8">
      <c r="A196" s="6">
        <v>194</v>
      </c>
      <c r="B196" s="15" t="s">
        <v>214</v>
      </c>
      <c r="C196" s="15" t="s">
        <v>10</v>
      </c>
      <c r="D196" s="15" t="s">
        <v>11</v>
      </c>
      <c r="E196" s="16">
        <v>19090145</v>
      </c>
      <c r="F196" s="14">
        <v>1909</v>
      </c>
      <c r="G196" s="14" t="s">
        <v>183</v>
      </c>
      <c r="H196" s="9">
        <v>64.35</v>
      </c>
    </row>
    <row r="197" ht="43" customHeight="1" spans="1:8">
      <c r="A197" s="6">
        <v>195</v>
      </c>
      <c r="B197" s="15" t="s">
        <v>215</v>
      </c>
      <c r="C197" s="15" t="s">
        <v>10</v>
      </c>
      <c r="D197" s="15" t="s">
        <v>11</v>
      </c>
      <c r="E197" s="16">
        <v>19090173</v>
      </c>
      <c r="F197" s="14">
        <v>1909</v>
      </c>
      <c r="G197" s="14" t="s">
        <v>183</v>
      </c>
      <c r="H197" s="9">
        <v>64.35</v>
      </c>
    </row>
    <row r="198" ht="43" customHeight="1" spans="1:8">
      <c r="A198" s="6">
        <v>196</v>
      </c>
      <c r="B198" s="12" t="s">
        <v>216</v>
      </c>
      <c r="C198" s="12" t="s">
        <v>10</v>
      </c>
      <c r="D198" s="12" t="s">
        <v>11</v>
      </c>
      <c r="E198" s="16">
        <v>19090077</v>
      </c>
      <c r="F198" s="14">
        <v>1909</v>
      </c>
      <c r="G198" s="14" t="s">
        <v>183</v>
      </c>
      <c r="H198" s="9">
        <v>64.3</v>
      </c>
    </row>
    <row r="199" ht="43" customHeight="1" spans="1:8">
      <c r="A199" s="6">
        <v>197</v>
      </c>
      <c r="B199" s="15" t="s">
        <v>217</v>
      </c>
      <c r="C199" s="15" t="s">
        <v>10</v>
      </c>
      <c r="D199" s="15" t="s">
        <v>11</v>
      </c>
      <c r="E199" s="16">
        <v>19090144</v>
      </c>
      <c r="F199" s="14">
        <v>1909</v>
      </c>
      <c r="G199" s="14" t="s">
        <v>183</v>
      </c>
      <c r="H199" s="9">
        <v>64.25</v>
      </c>
    </row>
    <row r="200" ht="43" customHeight="1" spans="1:8">
      <c r="A200" s="6">
        <v>198</v>
      </c>
      <c r="B200" s="45" t="s">
        <v>218</v>
      </c>
      <c r="C200" s="45" t="s">
        <v>10</v>
      </c>
      <c r="D200" s="45" t="s">
        <v>11</v>
      </c>
      <c r="E200" s="46">
        <v>19090284</v>
      </c>
      <c r="F200" s="14">
        <v>1909</v>
      </c>
      <c r="G200" s="14" t="s">
        <v>183</v>
      </c>
      <c r="H200" s="9">
        <v>64.2</v>
      </c>
    </row>
    <row r="201" ht="43" customHeight="1" spans="1:8">
      <c r="A201" s="6">
        <v>199</v>
      </c>
      <c r="B201" s="45" t="s">
        <v>219</v>
      </c>
      <c r="C201" s="45" t="s">
        <v>10</v>
      </c>
      <c r="D201" s="45" t="s">
        <v>11</v>
      </c>
      <c r="E201" s="46">
        <v>19090256</v>
      </c>
      <c r="F201" s="14">
        <v>1909</v>
      </c>
      <c r="G201" s="14" t="s">
        <v>183</v>
      </c>
      <c r="H201" s="9">
        <v>64.15</v>
      </c>
    </row>
    <row r="202" ht="43" customHeight="1" spans="1:8">
      <c r="A202" s="6">
        <v>200</v>
      </c>
      <c r="B202" s="45" t="s">
        <v>220</v>
      </c>
      <c r="C202" s="45" t="s">
        <v>10</v>
      </c>
      <c r="D202" s="45" t="s">
        <v>11</v>
      </c>
      <c r="E202" s="46">
        <v>19090307</v>
      </c>
      <c r="F202" s="14">
        <v>1909</v>
      </c>
      <c r="G202" s="14" t="s">
        <v>183</v>
      </c>
      <c r="H202" s="9">
        <v>64.15</v>
      </c>
    </row>
    <row r="203" ht="43" customHeight="1" spans="1:8">
      <c r="A203" s="6">
        <v>201</v>
      </c>
      <c r="B203" s="12" t="s">
        <v>221</v>
      </c>
      <c r="C203" s="15" t="s">
        <v>10</v>
      </c>
      <c r="D203" s="15" t="s">
        <v>11</v>
      </c>
      <c r="E203" s="16">
        <v>19090055</v>
      </c>
      <c r="F203" s="14">
        <v>1909</v>
      </c>
      <c r="G203" s="14" t="s">
        <v>183</v>
      </c>
      <c r="H203" s="9">
        <v>64</v>
      </c>
    </row>
    <row r="204" ht="43" customHeight="1" spans="1:8">
      <c r="A204" s="6">
        <v>202</v>
      </c>
      <c r="B204" s="15" t="s">
        <v>222</v>
      </c>
      <c r="C204" s="15" t="s">
        <v>10</v>
      </c>
      <c r="D204" s="15" t="s">
        <v>11</v>
      </c>
      <c r="E204" s="16">
        <v>19090175</v>
      </c>
      <c r="F204" s="14">
        <v>1909</v>
      </c>
      <c r="G204" s="14" t="s">
        <v>183</v>
      </c>
      <c r="H204" s="9">
        <v>63.7</v>
      </c>
    </row>
    <row r="205" ht="43" customHeight="1" spans="1:8">
      <c r="A205" s="6">
        <v>203</v>
      </c>
      <c r="B205" s="45" t="s">
        <v>223</v>
      </c>
      <c r="C205" s="45" t="s">
        <v>10</v>
      </c>
      <c r="D205" s="45" t="s">
        <v>11</v>
      </c>
      <c r="E205" s="47">
        <v>19090362</v>
      </c>
      <c r="F205" s="14">
        <v>1909</v>
      </c>
      <c r="G205" s="14" t="s">
        <v>183</v>
      </c>
      <c r="H205" s="9">
        <v>63.65</v>
      </c>
    </row>
    <row r="206" ht="43" customHeight="1" spans="1:8">
      <c r="A206" s="6">
        <v>204</v>
      </c>
      <c r="B206" s="12" t="s">
        <v>224</v>
      </c>
      <c r="C206" s="12" t="s">
        <v>10</v>
      </c>
      <c r="D206" s="12" t="s">
        <v>11</v>
      </c>
      <c r="E206" s="16">
        <v>19090107</v>
      </c>
      <c r="F206" s="14">
        <v>1909</v>
      </c>
      <c r="G206" s="14" t="s">
        <v>183</v>
      </c>
      <c r="H206" s="9">
        <v>63.6</v>
      </c>
    </row>
    <row r="207" ht="43" customHeight="1" spans="1:8">
      <c r="A207" s="6">
        <v>205</v>
      </c>
      <c r="B207" s="15" t="s">
        <v>225</v>
      </c>
      <c r="C207" s="15" t="s">
        <v>10</v>
      </c>
      <c r="D207" s="15" t="s">
        <v>11</v>
      </c>
      <c r="E207" s="16">
        <v>19090137</v>
      </c>
      <c r="F207" s="14">
        <v>1909</v>
      </c>
      <c r="G207" s="14" t="s">
        <v>183</v>
      </c>
      <c r="H207" s="9">
        <v>63.6</v>
      </c>
    </row>
    <row r="208" ht="43" customHeight="1" spans="1:8">
      <c r="A208" s="6">
        <v>206</v>
      </c>
      <c r="B208" s="45" t="s">
        <v>226</v>
      </c>
      <c r="C208" s="45" t="s">
        <v>10</v>
      </c>
      <c r="D208" s="45" t="s">
        <v>11</v>
      </c>
      <c r="E208" s="46">
        <v>19090293</v>
      </c>
      <c r="F208" s="14">
        <v>1909</v>
      </c>
      <c r="G208" s="14" t="s">
        <v>183</v>
      </c>
      <c r="H208" s="9">
        <v>63.6</v>
      </c>
    </row>
    <row r="209" ht="43" customHeight="1" spans="1:8">
      <c r="A209" s="6">
        <v>207</v>
      </c>
      <c r="B209" s="29" t="s">
        <v>227</v>
      </c>
      <c r="C209" s="30" t="s">
        <v>10</v>
      </c>
      <c r="D209" s="30" t="s">
        <v>46</v>
      </c>
      <c r="E209" s="48">
        <v>19100004</v>
      </c>
      <c r="F209" s="24">
        <v>1910</v>
      </c>
      <c r="G209" s="24" t="s">
        <v>228</v>
      </c>
      <c r="H209" s="9">
        <v>66.85</v>
      </c>
    </row>
    <row r="210" ht="43" customHeight="1" spans="1:8">
      <c r="A210" s="6">
        <v>208</v>
      </c>
      <c r="B210" s="30" t="s">
        <v>229</v>
      </c>
      <c r="C210" s="30" t="s">
        <v>10</v>
      </c>
      <c r="D210" s="30" t="s">
        <v>46</v>
      </c>
      <c r="E210" s="48">
        <v>19100009</v>
      </c>
      <c r="F210" s="24">
        <v>1910</v>
      </c>
      <c r="G210" s="24" t="s">
        <v>228</v>
      </c>
      <c r="H210" s="9">
        <v>59.75</v>
      </c>
    </row>
    <row r="211" ht="43" customHeight="1" spans="1:8">
      <c r="A211" s="6">
        <v>209</v>
      </c>
      <c r="B211" s="23" t="s">
        <v>230</v>
      </c>
      <c r="C211" s="24" t="s">
        <v>10</v>
      </c>
      <c r="D211" s="24" t="s">
        <v>46</v>
      </c>
      <c r="E211" s="49">
        <v>19100003</v>
      </c>
      <c r="F211" s="24">
        <v>1910</v>
      </c>
      <c r="G211" s="24" t="s">
        <v>228</v>
      </c>
      <c r="H211" s="9">
        <v>59.05</v>
      </c>
    </row>
    <row r="212" ht="43" customHeight="1" spans="1:8">
      <c r="A212" s="6">
        <v>210</v>
      </c>
      <c r="B212" s="23" t="s">
        <v>231</v>
      </c>
      <c r="C212" s="24" t="s">
        <v>10</v>
      </c>
      <c r="D212" s="24" t="s">
        <v>46</v>
      </c>
      <c r="E212" s="49">
        <v>19100001</v>
      </c>
      <c r="F212" s="24">
        <v>1910</v>
      </c>
      <c r="G212" s="24" t="s">
        <v>228</v>
      </c>
      <c r="H212" s="9">
        <v>54.55</v>
      </c>
    </row>
    <row r="213" ht="43" customHeight="1" spans="1:8">
      <c r="A213" s="6">
        <v>211</v>
      </c>
      <c r="B213" s="29" t="s">
        <v>232</v>
      </c>
      <c r="C213" s="30" t="s">
        <v>10</v>
      </c>
      <c r="D213" s="30" t="s">
        <v>46</v>
      </c>
      <c r="E213" s="50">
        <v>19100005</v>
      </c>
      <c r="F213" s="24">
        <v>1910</v>
      </c>
      <c r="G213" s="24" t="s">
        <v>228</v>
      </c>
      <c r="H213" s="9">
        <v>54.2</v>
      </c>
    </row>
    <row r="214" ht="43" customHeight="1" spans="1:8">
      <c r="A214" s="6">
        <v>212</v>
      </c>
      <c r="B214" s="23" t="s">
        <v>233</v>
      </c>
      <c r="C214" s="24" t="s">
        <v>10</v>
      </c>
      <c r="D214" s="24" t="s">
        <v>46</v>
      </c>
      <c r="E214" s="49">
        <v>19100002</v>
      </c>
      <c r="F214" s="24">
        <v>1910</v>
      </c>
      <c r="G214" s="24" t="s">
        <v>228</v>
      </c>
      <c r="H214" s="9">
        <v>51.5</v>
      </c>
    </row>
  </sheetData>
  <sortState ref="A2:H2301">
    <sortCondition ref="F2:F2301"/>
    <sortCondition ref="H2:H2301" descending="1"/>
  </sortState>
  <mergeCells count="1">
    <mergeCell ref="A1:H1"/>
  </mergeCells>
  <conditionalFormatting sqref="E3:E214">
    <cfRule type="duplicateValues" dxfId="0" priority="4"/>
  </conditionalFormatting>
  <pageMargins left="0.751388888888889" right="0.751388888888889" top="1.61388888888889" bottom="0.708333333333333" header="0.511805555555556" footer="0.511805555555556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2016-07-23T01:11:00Z</dcterms:created>
  <dcterms:modified xsi:type="dcterms:W3CDTF">2019-08-23T11:30:39Z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