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涉企事项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<sst xmlns="http://schemas.openxmlformats.org/spreadsheetml/2006/main" count="12285" uniqueCount="3130">
  <si>
    <t>序号</t>
  </si>
  <si>
    <t>基本目录事项名称（主项）</t>
  </si>
  <si>
    <t>基本目录事项名称（子项）</t>
  </si>
  <si>
    <t>基本目录事项类型</t>
  </si>
  <si>
    <t>设定依据</t>
  </si>
  <si>
    <t>业务办理项名称</t>
  </si>
  <si>
    <t>业务办理层级</t>
  </si>
  <si>
    <t>部门名称</t>
  </si>
  <si>
    <t>备注</t>
  </si>
  <si>
    <t>“两非”案件举报奖励</t>
  </si>
  <si>
    <t>行政奖励</t>
  </si>
  <si>
    <t>1.《中华人民共和国人口与计划生育法》第八条国家对在人口与计划生育工作中作出显著成绩的组织和个人，给予奖励。</t>
  </si>
  <si>
    <t>BC</t>
  </si>
  <si>
    <t>新乡县卫生健康委员会</t>
  </si>
  <si>
    <t>出口卷烟相关证明及免税核销办理</t>
  </si>
  <si>
    <t>行政征收</t>
  </si>
  <si>
    <t>"《国家税务总局关于发布〈出口货物劳务增值税和消费税管理办法〉的公告》（国家税务总局公告2012年第24号）第九条第（四）项相关免税证明及免税核销办理
　　1.国家计划内出口的卷烟相关证明及免税核销办理
　　卷烟出口企业向卷烟生产企业购进卷烟时，应先在免税出口卷烟计划内向主管税务机关申请开具《准予免税购进出口卷烟证明申请表》，然后将《准予免税购进出口卷烟证明》转交卷烟生产企业，卷烟生产企业据此向主管税务机关申报办理免税手续。
　　已准予免税购进的卷烟，卷烟生产企业须以不含消费税、增值税的价格销售给出口企业，并向主管税务机关报送《出口卷烟已免税证明申请表》。卷烟生产企业的主管税务机关核准免税后，出具《出口卷烟已免税证明》，并直接寄送卷烟出口企业主管税务机关。
　　卷烟出口企业（包括购进免税卷烟出口的企业、直接出口自产卷烟的生产企业、委托出口自产卷烟的生产企业）应在卷烟报关出口之日次月起至次年4月30日前的各增值税纳税申报期内，向主管税务机关办理出口卷烟的免税核销手续。逾期的，出口企业不得申报核销，应按规定缴纳增值税、消费税。申报核销时，应填报《出口卷烟免税核销申报表》，提供正式申报电子数据及下列资料：（1）出口货物报关单；（3）出口发票；（4）出口合同；（5）《出口卷烟已免税证明》（购进免税卷烟出口的企业提供）；（6）代理出口货物证明，以及代理出口协议副本（委托出口自产卷烟的生产企业提供）；（7）主管税务机关要求提供的其他资料。
　　2.来料加工委托加工出口的货物免税证明及核销办理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</si>
  <si>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《出口卷烟已免税证明》核销</t>
  </si>
  <si>
    <t>C</t>
  </si>
  <si>
    <t>国家税务总局新乡县税务局</t>
  </si>
  <si>
    <t>《出口卷烟已免税证明》开具</t>
  </si>
  <si>
    <t>来料加工免税证明及核销办理</t>
  </si>
  <si>
    <t>"《国家税务总局关于发布〈出口货物劳务增值税和消费税管理办法〉的公告》（国家税务总局公告2012年第24号）第九条第（四）项第2目 来料加工委托加工出口的货物免税证明及核销办理
　　（1）从事来料加工委托加工业务的出口企业，在取得加工企业开具的加工费的普通发票后，应在加工费的普通发票开具之日起至次月的增值税纳税申报期内，填报《来料加工免税证明申请表》，提供正式申报电子数据，及下列资料向主管税务机关办理《来料加工免税证明》。
　　①进口货物报关单原件及复印件；②加工企业开具的加工费的普通发票原件及复印件；③主管税务机关要求提供的其他资料。
　　出口企业应将《来料加工免税证明》转交加工企业，加工企业持此证明向主管税务机关申报办理加工费的增值税、消费税免税手续。
　　（2）出口企业以“来料加工”贸易方式出口货物并办理海关核销手续后，持海关签发的核销结案通知书、《来料加工出口货物免税证明核销申请表》和下列资料及正式申报电子数据，向主管税务机关办理来料加工出口货物免税核销手续。
　　①出口货物报关单原件及复印件；②来料加工免税证明；③加工企业开具的加工费的普通发票原件及复印件;④主管税务机关要求提供的其他资料。"</t>
  </si>
  <si>
    <t>《来料加工免税证明》核销</t>
  </si>
  <si>
    <t>《来料加工免税证明》开具</t>
  </si>
  <si>
    <t>车辆运营证核发</t>
  </si>
  <si>
    <t>行政许可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</si>
  <si>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十二条：服务所在地出租汽车行政主管部门依车辆所有人或者网约车平台公司申请，按第十二条规定的条件审核后，对符合条件并登记为预约出租客运的车辆，发放《网络预约出租汽车运输证》。</t>
  </si>
  <si>
    <t>《网络预约出租汽车运输证》补证</t>
  </si>
  <si>
    <t>BC(不含市辖区)</t>
  </si>
  <si>
    <t>新乡县交通运输局</t>
  </si>
  <si>
    <t>《网络预约出租汽车运输证》核发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</si>
  <si>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交通运输部办公厅关于网络预约出租汽车车辆准入和退出有关工作流程的通知》（交办运〔2016〕144号）：车辆按规定应退出网约车经营时，服务所在地出租汽车行政主管部门依法注销《网络预约出租汽车运输证》，并通过信息交换将相关车辆信息向公安机关反馈，供公安机关在车辆所有人申请变更时核验。</t>
  </si>
  <si>
    <t>《网络预约出租汽车运输证》注销</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</si>
  <si>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</si>
  <si>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</si>
  <si>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《危险废物收集经营许可证》基础信息变更</t>
  </si>
  <si>
    <t>新乡市生态环境局新乡县分局</t>
  </si>
  <si>
    <t>《危险废物收集经营许可证》经营场所负责人信息变更</t>
  </si>
  <si>
    <t>《危险废物收集经营许可证》企业法定代表人姓名信息变更</t>
  </si>
  <si>
    <t>《危险废物收集经营许可证》企业名称信息变更</t>
  </si>
  <si>
    <t>《危险废物收集经营许可证》遗失补办</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</si>
  <si>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</si>
  <si>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《危险废物收集经营许可证》注销</t>
  </si>
  <si>
    <t>《准予免税购进出口卷烟证明》开具</t>
  </si>
  <si>
    <t>社会保险参保缴费记录查询</t>
  </si>
  <si>
    <t>个人权益记录查询打印</t>
  </si>
  <si>
    <t>公共服务</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</si>
  <si>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工伤保险经办规程的通知》（人社部发〔2012〕11号）第十章第一四一条：经办机构应建立个人权益查询管理信息系统，通过专门窗口、自助终端、电话、网站等方式为工伤保险参保职工提供缴费记录和待遇记录查询服务。参保职工需要书面查询个人权益记录的，经办机构应按规定提供。参保职工对社会保险个人权益记录存在异议时，可以向经办机构提出核查申请，经办机构应按规定进行复核
4.《关于印发〈机关事业单位工作人员基本养老保险经办规程〉的通知》（人社部发〔2015〕32号）第九十二条：社保经办机构应向参保单位及参保人员开放社会保险个人权益记录查询程序，界定可供查询的内容……
5.《关于印发职业年金基金信息报告和信息披露暂行办法的通知》（人社厅发〔2010〕120号）第十八条：代理人应当在年度结束后45个工作日内，向受益人提供上一年度职业年金缴费、账户转移、投资收益、待遇支付、账户余额等个人账户权益信息</t>
  </si>
  <si>
    <t>2019年河南省企业职工社会保险个人权益记录单打印</t>
  </si>
  <si>
    <t>ABC</t>
  </si>
  <si>
    <t>新乡县人力资源和社会保障局</t>
  </si>
  <si>
    <t>2020年河南省企业职工社会保险个人权益记录单打印</t>
  </si>
  <si>
    <t>旅行社等级的划分与评定</t>
  </si>
  <si>
    <t>行政确认</t>
  </si>
  <si>
    <t>原国家旅游局《旅行社等级的划分与评定》《河南地方标准DB41》
《旅行社星级评定与管理》</t>
  </si>
  <si>
    <t>3A级以下(含3A级)旅行社评定</t>
  </si>
  <si>
    <t>新乡县文化广电和旅游局</t>
  </si>
  <si>
    <t>旅游景区质量等级的划分与评定</t>
  </si>
  <si>
    <t>《旅游景区质量等级的划分与评定》国家标准（GB/T17775-2003）及评定细则，《旅游景区质量等级管理办法》（旅办发〔2012〕166号）《关于对旅游景区质量等级管理工作中若干问题的解释》（资源函[2020]27号）《河南省旅游景区质量等级管理办法》（豫文旅资源〔2021〕8 号）</t>
  </si>
  <si>
    <t>3A级以下(含3A级)旅游景区评定</t>
  </si>
  <si>
    <t>4A级以上(含4A级)旅行社初审</t>
  </si>
  <si>
    <t>4A级以上(含4A级)旅游景区初审</t>
  </si>
  <si>
    <t>举办焰火晚会及其他大型焰火燃放活动许可</t>
  </si>
  <si>
    <t>举办Ⅲ级（含）以下大型焰火燃放活动许可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</si>
  <si>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</si>
  <si>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Ⅲ级大型焰火燃放活动审批</t>
  </si>
  <si>
    <t>新乡县公安局</t>
  </si>
  <si>
    <t>Ⅳ级大型焰火燃放活动审批</t>
  </si>
  <si>
    <t>Ⅴ级大型焰火燃放活动审批</t>
  </si>
  <si>
    <t>施工单位主要负责人、项目负责人、专职安全生产管理人员安全生产考核</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</si>
  <si>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《建设工程安全生产管理条例》（2003年11月24日国务院令第393号）第三十六条：施工单位的主要负责人、项目负责人、专职安全生产管理人员应当经建设行政主管部门或者其他有关部门考核合格后方可任职。……</t>
  </si>
  <si>
    <t>安全生产考核合格认定延续</t>
  </si>
  <si>
    <t>AC(不含市辖区)</t>
  </si>
  <si>
    <t>新乡县住房和城乡建设局</t>
  </si>
  <si>
    <t>社会保险登记</t>
  </si>
  <si>
    <t>职工参保登记</t>
  </si>
  <si>
    <t>1. 《中华人民共和国社会保险法》第五十八条：用人单位应当自用工之日起三十日内为其职工向社会保险经办机构申请办理社会保险登记……
2. 《国务院关于机关事业单位工作人员养老保险制度改革的决定》（国发〔2015〕2号）二、改革的范围。本决定适用于按照公务员法管理的单位、参照公务员法管理的机关（单位）、事业单位及其编制内的工作人员
3. 《关于贯彻落实〈国务院关于机关事业单位工作人员养老保险制度改革的决定〉的通知》（人社部发〔2015〕28号）三、准确把握《决定》的有关政策（一）关于参保范围。……要根据《决定》要求，严格按照机关事业单位编制管理规定确定参保人员范围……
4.《关于印发工伤保险经办规程的通知》（人社部发〔2012〕11号）第八条：用人单位依法为其职工办理社会保险登记时，需填报《参加社会保险人员登记变动申报名册》并提供以下证件和资料……；第十条 用人单位要为本月申报缴费期结束后新招录的职工及时申报并补缴工伤保险费，登记部门根据其填报的《参加社会保险人员登记变动申报名册》及相关资料，为其办理职工参保预登记。并在下月申报缴费期办理职工参保登记手续
5.《关于印发〈机关事业单位工作人员基本养老保险经办规程〉的通知》（人社部发〔2015〕32号）第十三条：社保经办机构为参保单位核发《社会保险登记证》后，参保单位向社保经办机构申报办理人员参保登记手续……编制内人员</t>
  </si>
  <si>
    <t>按工程建设项目参加工伤保险登记</t>
  </si>
  <si>
    <t>保安备案事项</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</si>
  <si>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</si>
  <si>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</si>
  <si>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</si>
  <si>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</si>
  <si>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</si>
  <si>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</si>
  <si>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</si>
  <si>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备案制的建设项目临时占用林地许可</t>
  </si>
  <si>
    <t>新乡县自然资源局</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</si>
  <si>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</si>
  <si>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</si>
  <si>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备案制的建设项目占用林地许可</t>
  </si>
  <si>
    <t>工伤保险服务</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</si>
  <si>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</si>
  <si>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</si>
  <si>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</si>
  <si>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</si>
  <si>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</si>
  <si>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变更经营高危险性体育项目许可</t>
  </si>
  <si>
    <t>新乡县教育体育局</t>
  </si>
  <si>
    <t>变更税务行政许可</t>
  </si>
  <si>
    <t>其他行政权力</t>
  </si>
  <si>
    <t>1．《中华人民共和国行政许可法》第四十九条
“被许可人要求变更行政许可事项的，应当向作出行政许可决定的行政机关提出申请；符合法定条件、标准的，行政机关应当依法办理变更手续。”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</si>
  <si>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用电业务</t>
  </si>
  <si>
    <t>变更用电</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</si>
  <si>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</si>
  <si>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</si>
  <si>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国网河南省电力公司新乡县供电公司</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</si>
  <si>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</si>
  <si>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</si>
  <si>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</si>
  <si>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</si>
  <si>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</si>
  <si>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</si>
  <si>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</si>
  <si>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</si>
  <si>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</si>
  <si>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</si>
  <si>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</si>
  <si>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</si>
  <si>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补、换领机动车检验合格标志</t>
  </si>
  <si>
    <t>补办出口退（免）税证明</t>
  </si>
  <si>
    <t>"《国家税务总局关于发布〈出口货物劳务增值税和消费税管理办法〉的公告》（国家税务总局公告2012年第24号）第十条第（八）项 丢失有关证明的补办
　　出口企业或其他单位丢失出口退税有关证明的，应向原出具证明的税务机关填报《关于补办出口退税有关证明的申请》，提供正式申报电子数据。原出具证明的税务机关在核实确曾出具过相关证明后，重新出具有关证明，但需注明“补办”字样。"</t>
  </si>
  <si>
    <t>补办出口退(免)税证明</t>
  </si>
  <si>
    <t>补办经营高危险性体育项目许可</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</si>
  <si>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</si>
  <si>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</si>
  <si>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补领机动车登记证书</t>
  </si>
  <si>
    <t>补领机动车行驶证</t>
  </si>
  <si>
    <t>补领机动车号牌</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</si>
  <si>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</si>
  <si>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</si>
  <si>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不动产补证</t>
  </si>
  <si>
    <t>新乡县不动产登记交易中心</t>
  </si>
  <si>
    <t>不动产查询</t>
  </si>
  <si>
    <t>不动产统一登记</t>
  </si>
  <si>
    <t>预告登记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</si>
  <si>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三、《不动产登记暂行条例实施细则》（国土资源部令第63号）第八十五条有下列情形之一的，当事人可以按照约定申请不动产预告登记：
　　（一）商品房等不动产预售的；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适用有下列情形之一的，当事人可以按照约定申请不动产预告登记：
1、商品房等不动产预售的；
2、不动产买卖、抵押的；
3、以预购商品房设定抵押权的；
4、法律、行政法规规定的其他情形。</t>
  </si>
  <si>
    <t>不动产抵押预告登记</t>
  </si>
  <si>
    <t>不动产换证</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</si>
  <si>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
　　（二）不动产买卖、抵押的；
　　（三）以预购商品房设定抵押权的；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
有下列情形之一的，当事人可以按照约定申请不动产预告登记：
1商品房等不动产预售的；
2不动产买卖、抵押的；
3以预购商品房设定抵押权的；
4法律、行政法规规定的其他情形。</t>
  </si>
  <si>
    <t>不动产转移预告登记</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</si>
  <si>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</si>
  <si>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</si>
  <si>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不可移动文物认定</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</si>
  <si>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</si>
  <si>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</si>
  <si>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不跨县(市)的独立选址的高速公路附属设施(含独立选址的高速公路互通式立交、连接线、服务区、收费站)项目审批(核准)</t>
  </si>
  <si>
    <t>新乡县发展和改革委员会</t>
  </si>
  <si>
    <t>社会保险缴费申报</t>
  </si>
  <si>
    <t>缴费人员增减申报</t>
  </si>
  <si>
    <t>1.《中华人民共和国社会保险法》第五十七条……用人单位的社会保险登记事项发生变更或者用人单位依法终止的，应当自变更或者终止之日起三十日内，到社会保险经办机构办理变更或者注销社会保险登记
2.《关于印发工伤保险经办规程的通知》（人社部发〔2012〕11号）第十二条：用人单位用工情况发生变更时，需填报《参加社会保险人员登记变动申报名册》并提供以下证件和资料……
3. 《关于印发〈机关事业单位工作人员基本养老保险经办规程〉的通知》（人社部发〔2015〕32号）第十四条：参保人员登记信息发生变化时,参保单位应当在30日内，向社保经办机构申请办理参保人员信息变更登记业务……</t>
  </si>
  <si>
    <t>不足缴费年限终止社会保险关系(企业)</t>
  </si>
  <si>
    <t>财产和行为税合并纳税申报</t>
  </si>
  <si>
    <t>《中华人民共和国税收征收管理法》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</si>
  <si>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财产和行为税税源信息报告</t>
  </si>
  <si>
    <r>
      <rPr>
        <sz val="10"/>
        <rFont val="宋体"/>
        <charset val="134"/>
      </rPr>
      <t>1.《中华人民共和国税收征收管理法》
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2.《国家税务总局关于简并税费申报有关事项的公告》（国家税务总局公告2021年第9号）
第一条  自2021年6月1日起，纳税人申报缴纳城镇土地使用税、房产税、车船税、印花税、耕地占用税、资源税、土地增值税、契税、环境保护税、烟叶税中一个或多个税种时，使用《财产和行为税纳税申报表》（附件1）。纳税人新增税源或税源变化时，需先填报《财产和行为税税源明细表》（附件2）。《废止文件及条款清单》（附件3）所列文件、条款同时废止。 
3.《国家税务总局关于契税纳税服务与征收管理若干事项的公告》（国家税务总局公告2021年第25号）
为贯彻落实中办、国办印发的《关于进一步深化税收征管改革的意见》，切实优化契税纳税服务，规范契税征收管理，根据《中华人民共和国契税法》（以下简称《契税法》）、《财政部</t>
    </r>
    <r>
      <rPr>
        <sz val="10"/>
        <rFont val="Times New Roman"/>
        <charset val="134"/>
      </rPr>
      <t> </t>
    </r>
    <r>
      <rPr>
        <sz val="10"/>
        <rFont val="宋体"/>
        <charset val="134"/>
      </rPr>
      <t>税务总局关于贯彻实施契税法若干事项执行口径的公告》(2021年第23号，以下简称23号公告)等相关规定，现就有关事项公告如下： 
        一、契税申报以不动产单元为基本单位。 
        二、以作价投资（入股）、偿还债务等应交付经济利益的方式转移土地、房屋权属的，参照土地使用权出让、出售或房屋买卖确定契税适用税率、计税依据等。 
以划转、奖励等没有价格的方式转移土地、房屋权属的，参照土地使用权或房屋赠与确定契税适用税率、计税依据等。 
        三、契税计税依据不包括增值税，具体情形为： 
        （一）土地使用权出售、房屋买卖，承受方计征契税的成交价格不含增值税；实际取得增值税发票的，成交价格以发票上注明的不含税价格确定。 
        （二）土地使用权互换、房屋互换，契税计税依据为不含增值税价格的差额。 
        （三）税务机关核定的契税计税价格为不含增值税价格。 
        四、税务机关依法核定计税价格，应参照市场价格，采用房地产价格评估等方法合理确定。 
        五、契税纳税人依法纳税申报时，应填报《财产和行为税税源明细表》（《契税税源明细表》部分，附件1），并根据具体情形提交下列资料：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六、税务机关在契税足额征收或办理免税（不征税）手续后，应通过契税的完税凭证或契税信息联系单（以下简称联系单，附件2）等，将完税或免税（不征税）信息传递给不动产登记机构。能够通过信息共享即时传递信息的，税务机关可不再向不动产登记机构提供完税凭证或开具联系单。 
        七、纳税人依照《契税法》以及23号公告规定向税务机关申请退还已缴纳契税的，应提供纳税人身份证件，完税凭证复印件，并根据不同情形提交相关资料： 
        （一）在依法办理土地、房屋权属登记前，权属转移合同或合同性质凭证不生效、无效、被撤销或者被解除的，提交合同或合同性质凭证不生效、无效、被撤销或者被解除的证明材料； 
        （二）因人民法院判决或者仲裁委员会裁决导致土地、房屋权属转移行为无效、被撤销或者被解除，且土地、房屋权属变更至原权利人的，提交人民法院、仲裁委员会的生效法律文书； 
        （三）在出让土地使用权交付时，因容积率调整或实际交付面积小于合同约定面积需退还土地出让价款的，提交补充合同（协议）和退款凭证； 
        （四）在新建商品房交付时，因实际交付面积小于合同约定面积需返还房价款的，提交补充合同（协议）和退款凭证。 
税务机关收取纳税人退税资料后，应向不动产登记机构核实有关土地、房屋权属登记情况。核实后符合条件的即时受理，不符合条件的一次性告知应补正资料或不予受理原因。 
        八、税务机关及其工作人员对税收征管过程中知悉的个人的身份信息、婚姻登记信息、不动产权属登记信息、纳税申报信息及其他商业秘密和个人隐私，应当依法予以保密，不得泄露或者非法向他人提供。纳税人的税收违法行为信息不属于保密信息范围，税务机关可依法处理。 
        九、各地税务机关应与当地房地产管理部门加强协作，采用不动产登记、交易和缴税一窗受理等模式，持续优化契税申报缴纳流程，共同做好契税征收与房地产管理衔接工作。 
        十、本公告要求纳税人提交的资料，各省、自治区、直辖市和计划单列市税务局能够通过信息共享即时查验的，可公告明确不再要求纳税人提交。 
        十一、本公告所称纳税人身份证件是指：单位纳税人为营业执照，或者统一社会信用代码证书或者其他有效登记证书；个人纳税人中，自然人为居民身份证，或者居民户口簿或者入境的身份证件，个体工商户为营业执照。 
        十二、本公告自2021年9月1日起施行。《全文废止和部分条款废止的契税文件目录》（附件3）所列文件或条款同时废止。</t>
    </r>
  </si>
  <si>
    <t>财务报表报送与信息采集（其他会计制度）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</si>
  <si>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5.《民间非营利组织会计制度》（财会〔2004〕7号）全文</t>
  </si>
  <si>
    <t>财务报表报送与信息采集(其他会计制度)</t>
  </si>
  <si>
    <t>财务报表报送与信息采集（企业会计制度）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</si>
  <si>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
4.《财政部关于修改〈企业会计准则--基本准则〉的决定》（中华人民共和国财政部令第76号）附列《企业会计准则第30号——财务报表列报》、《企业会计准则第31号——现金流量表》全文
5.《企业会计制度》（财会〔2000〕25号）全文
6.《财政部关于公布若干废止和失效的会计准则制度类规范性文件目录的通知》（财会〔2015〕3号）全文</t>
  </si>
  <si>
    <t>财务报表报送与信息采集(企业会计制度)</t>
  </si>
  <si>
    <t>财务报表报送与信息采集（企业会计准则）</t>
  </si>
  <si>
    <t>1.《中华人民共和国税收征收管理法》第二十五条第一款</t>
  </si>
  <si>
    <t>财务报表报送与信息采集(企业会计准则)</t>
  </si>
  <si>
    <t>财务报表报送与信息采集（小企业会计准则）</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</si>
  <si>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4.《财政部关于修改〈企业会计准则--基本准则〉的决定》（中华人民共和国财政部令第76号）附列《企业会计准则第30号——财务报表列报》、《企业会计准则第31号——现金流量表》
5.《财政部关于印发〈小企业会计准则〉的通知》（财会〔2011〕17号）全文</t>
  </si>
  <si>
    <t>财务报表报送与信息采集(小企业会计准则)</t>
  </si>
  <si>
    <t>财务报表报送与信息采集（政府会计准则制度）</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</si>
  <si>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2.《中华人民共和国税收征收管理法实施细则》（中华人民共和国国务院令第362号）第三十四条第（一）款
“纳税人办理纳税申报时，应当如实填写纳税申报表，并根据不同的情况相应报送下列有关证件、资料：
（一）财务会计报表及其说明材料；”
3.《国家税务总局关于印发〈纳税人财务会计报表报送管理办法〉的通知》（国税发〔2005〕20号）全文（附件2失效）
4.《政府会计准则基本准则》（中华人民共和国财政部令第78号）全文（自2017年1月1日起施行）全文
5.《财政部关于印发&lt;政府会计制度——行政事业单位会计科目和报表&gt;的通知》（财会〔2017〕25号）全文</t>
  </si>
  <si>
    <t>财务报表报送与信息采集(政府会计准则制度)</t>
  </si>
  <si>
    <t>财务会计制度及核算软件备案报告</t>
  </si>
  <si>
    <t>"《中华人民共和国税收征收管理法》第十九条　纳税人、扣缴义务人按照有关法律、行政法规和国务院财政、税务主管部门的规定设置帐簿，根据合法、有效凭证记帐，进行核算。
　　第二十条　从事生产、经营的纳税人的财务、会计制度或者财务、会计处理办法和会计核算软件，应当报送税务机关备案。
　　纳税人、扣缴义务人的财务、会计制度或者财务、会计处理办法与国务院或者国务院财政、税务主管部门有关税收的规定抵触的，依照国务院或者国务院财政、税务主管部门有关税收的规定计算应纳税款、代扣代缴和代收代缴税款。"</t>
  </si>
  <si>
    <t>裁决客运经营者发车时间安排纠纷</t>
  </si>
  <si>
    <t>行政裁决</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</si>
  <si>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</si>
  <si>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</si>
  <si>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</si>
  <si>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</si>
  <si>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采集、出售、收购国家二级保护野生植物(农业类)审批</t>
  </si>
  <si>
    <t>AC</t>
  </si>
  <si>
    <t>新乡县农业农村局</t>
  </si>
  <si>
    <t>采集国家二级保护野生植物（农业类）审核</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</si>
  <si>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</si>
  <si>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采集国家二级保护野生植物(农业类)审核</t>
  </si>
  <si>
    <t>采集国家二级保护野生植物审批</t>
  </si>
  <si>
    <t>采集国家二级保护野生植物审批(初审)</t>
  </si>
  <si>
    <t>采矿权抵押备案</t>
  </si>
  <si>
    <t>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</si>
  <si>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</si>
  <si>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抵押备案解除</t>
  </si>
  <si>
    <t>采矿权抵押备案解除</t>
  </si>
  <si>
    <t>开采矿产资源审批</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</si>
  <si>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</si>
  <si>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</si>
  <si>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</si>
  <si>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</si>
  <si>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</si>
  <si>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</si>
  <si>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</si>
  <si>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</si>
  <si>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</si>
  <si>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</si>
  <si>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</si>
  <si>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</si>
  <si>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</si>
  <si>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</si>
  <si>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</si>
  <si>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参保单位参保信息查询(参保信息查询)</t>
  </si>
  <si>
    <t>新乡县医疗保障局</t>
  </si>
  <si>
    <t>参保单位参保信息查询(单位参保证明打印)</t>
  </si>
  <si>
    <t>参保单位参保信息查询(单位封锁信息查询)</t>
  </si>
  <si>
    <t>参保单位参保信息查询(单位缴费信息查询)</t>
  </si>
  <si>
    <t>参保单位参保信息查询(基本信息查询)</t>
  </si>
  <si>
    <t>社会保险参保信息维护</t>
  </si>
  <si>
    <t>单位（项目）基本信息变更</t>
  </si>
  <si>
    <t>1.《中华人民共和国社会保险法》第五十七条：……用人单位的社会保险登记事项发生变更或者用人单位依法终止的，应当自变更或者终止之日起三十日内，到社会保险经办机构办理变更或者注销社会保险登记……
2.《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3.《工伤保险条例》（中华人民共和国国务院令第586号）第四十三条：用人单位分立、合并、转让的，承继单位应当承担原用人单位的工伤保险责任；原用人单位已经参加工伤保险的，承继单位应当到当地经办机构办理工伤保险变更登记
4. 《关于进一步做好建筑业工伤保险工作的意见》（人社部发〔2014〕103号）第十三条：有关部门和工会组织要建立部门间信息共享机制，及时沟通项目开工、项目用工、参加工伤保险、安全生产监管等信息，实现建筑业职工参保等信息互联互通，为维护建筑业职工工伤权益提供有效保障
5.《关于印发〈机关事业单位工作人员基本养老保险经办规程〉的通知》（人社部发〔2015〕32号）第九条：参保单位名称、地址、法定代表人（负责人）、机构类型、组织机构代码、主管部门、隶属关系、开户银行账号、参加险种以及法律法规规定的社会保险其他登记事项发生变更时，应当在登记事项变更之日起30日内，向社保经办机构申请办理变更登记……
6.《关于铁路、公路、水运、水利、能源、机场工程建设项目参加工伤保险工作的通知》（人社部发〔2018〕3号）四、进一步加强督查和定期通报工作……并加强与住房城乡建设、交通运输、水利、能源、铁路和民航部门的数据共享</t>
  </si>
  <si>
    <t>参保单位社会保险险种变更登记</t>
  </si>
  <si>
    <t>残疾人就业保障金申报</t>
  </si>
  <si>
    <t>"1.《中华人民共和国残疾人保障法》第三十三条 国家实行按比例安排残疾人就业制度。
　　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
　　残疾人就业的具体办法由国务院规定。
2.《残疾人就业条例》第九条　用人单位安排残疾人就业达不到其所在地省、自治区、直辖市人民政府规定比例的，应当缴纳残疾人就业保障金。"</t>
  </si>
  <si>
    <t>蜂、蚕种生产、经营许可证核发</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</si>
  <si>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《养蜂管理办法（试行）》（2011年12月13日农业部公告第1694号）第七条：种蜂生产经营单位和个人，应当依法取得《种畜禽生产经营许可证》。出售的种蜂应当附具检疫合格证明和种蜂合格证。</t>
  </si>
  <si>
    <t>蚕种经营许可证初审</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</si>
  <si>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《养蜂管理办法（试行）》（2011年12月13日农业部公告第1693号）第七条：种蜂生产经营单位和个人，应当依法取得《种畜禽生产经营许可证》。出售的种蜂应当附具检疫合格证明和种蜂合格证。</t>
  </si>
  <si>
    <t>蚕种经营许可证审批(变更)</t>
  </si>
  <si>
    <t>蚕种经营许可证审批(申请)</t>
  </si>
  <si>
    <t>蚕种经营许可证审批(延续)</t>
  </si>
  <si>
    <t>蚕种生产许可证初审</t>
  </si>
  <si>
    <t>蚕种生产许可证审批(变更)</t>
  </si>
  <si>
    <t>蚕种生产许可证审批(申请)</t>
  </si>
  <si>
    <t>蚕种生产许可证审批(延续)</t>
  </si>
  <si>
    <t>草原防火期内因生产活动需要在草原上野外用火审批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</si>
  <si>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</si>
  <si>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草原防火期内在草原上进行爆破、勘察和施工等活动审批</t>
  </si>
  <si>
    <t>草原防火期内在草原上进行爆破活动审批</t>
  </si>
  <si>
    <t>草原防火期内在草原上进行勘察活动审批</t>
  </si>
  <si>
    <t>草原防火期内在草原上进行施工等活动审批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</si>
  <si>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</si>
  <si>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</si>
  <si>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养老保险服务</t>
  </si>
  <si>
    <t>恢复养老保险待遇申请</t>
  </si>
  <si>
    <t>待补充</t>
  </si>
  <si>
    <t>查实举报错误恢复养老金发放</t>
  </si>
  <si>
    <t>查阅行政复议资料申请</t>
  </si>
  <si>
    <t>1.《中华人民共和国行政复议法》（中华人民共和国主席令第16号）第二十三条
“行政复议机关负责法制工作的机构应当自行政复议申请受理之日起七日内，将行政复议申请书副本或者行政复议申请笔录复印件发送被申请人。被申请人应当自收到申请书副本或者申请笔录复印件之日起十日内，提出书面答复，并提交当初作出具体行政行为的证据、依据和其他有关材料。
申请人、第三人可以查阅被申请人提出的书面答复、作出具体行政行为的证据、依据和其他有关材料，除涉及国家秘密、商业秘密或者个人隐私外，行政复议机关不得拒绝。”
2.《中华人民共和国行政复议法实施条例》（中华人民共和国国务院令第499号）第三十五条
“行政复议机关应当为申请人、第三人查阅有关材料提供必要条件。”
3.《税务行政复议规则》（国家税务总局令第21号）第六十一条
“申请人和第三人可以查阅被申请人提出的书面答复、作出具体行政行为的证据、依据和其他有关材料，除涉及国家秘密、商业秘密或者个人隐私外，行政复议机关不得拒绝。”</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</si>
  <si>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</si>
  <si>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</si>
  <si>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超龄人员参保登记(补收)</t>
  </si>
  <si>
    <t>超龄人员参保登记(含机关事业单位非在编人员)</t>
  </si>
  <si>
    <t>车船税申报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</si>
  <si>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2.《中华人民共和国车船税法》第一条 在中华人民共和国境内属于本法所附《车船税税目税额表》规定的车辆、船舶（以下简称车船）的所有人或者管理人，为车船税的纳税人，应当依照本法缴纳车船税。"</t>
  </si>
  <si>
    <t>车船税退抵税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</si>
  <si>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2.《中华人民共和国车船税法》第十一条 车船税的征收管理，依照本法和《中华人民共和国税收征收管理法》的规定执行。
3.《中华人民共和国车船税法实施条例》第十九条第二款　在一个纳税年度内，已完税的车船被盗抢、报废、灭失的，纳税人可以凭有关管理机关出具的证明和完税凭证，向纳税所在地的主管税务机关申请退还自被盗抢、报废、灭失月份起至该纳税年度终了期间的税款。
4.《中华人民共和国税收征收管理法实施细则》第七十八条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</si>
  <si>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车辆购置税申报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</si>
  <si>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2.《中华人民共和国车辆购置税法》第一条　在中华人民共和国境内购置汽车、有轨电车、汽车挂车、排气量超过一百五十毫升的摩托车（以下统称应税车辆）的单位和个人，为车辆购置税的纳税人，应当依照本法规定缴纳车辆购置税。"</t>
  </si>
  <si>
    <t>车辆购置税退税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</si>
  <si>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2.《中华人民共和国车辆购置税法》第十五条　纳税人将已征车辆购置税的车辆退回车辆生产企业或者销售企业的，可以向主管税务机关申请退还车辆购置税。退税额以已缴税款为基准，自缴纳税款之日至申请退税之日，每满一年扣减百分之十。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</si>
  <si>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</si>
  <si>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2.《商务部关于做好石油成品油流通管理“放管服”改革工作的通知》（商运函〔2019〕668号）</t>
  </si>
  <si>
    <t>成品油零售经营批准证书遗失补证(初审)</t>
  </si>
  <si>
    <t>新乡县商务局</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</si>
  <si>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2.《商务部关于做好石油成品油流通管理“放管服”改革工作的通知》（商运函〔2019〕663号）</t>
  </si>
  <si>
    <t>成品油零售经营企业地址变更(初审)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</si>
  <si>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2.《商务部关于做好石油成品油流通管理“放管服”改革工作的通知》（商运函〔2019〕666号）</t>
  </si>
  <si>
    <t>成品油零售经营企业扩建(初审)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</si>
  <si>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2.《商务部关于做好石油成品油流通管理“放管服”改革工作的通知》（商运函〔2019〕662号）</t>
  </si>
  <si>
    <t>成品油零售经营企业名称变更(初审)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</si>
  <si>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2.《商务部关于做好石油成品油流通管理“放管服”改革工作的通知》（商运函〔2019〕667号）</t>
  </si>
  <si>
    <t>成品油零售经营企业迁建(初审)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</si>
  <si>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2.《商务部关于做好石油成品油流通管理“放管服”改革工作的通知》（商运函〔2019〕665号）</t>
  </si>
  <si>
    <t>成品油零售经营企业投资主体变更(初审)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</si>
  <si>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2.《商务部关于做好石油成品油流通管理“放管服”改革工作的通知》（商运函〔2019〕669号）</t>
  </si>
  <si>
    <t>成品油零售经营资格的注销(初审)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</si>
  <si>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2.《商务部关于做好石油成品油流通管理“放管服”改革工作的通知》（商运函〔2019〕660号）</t>
  </si>
  <si>
    <t>成品油零售经营资格首次申请(初审)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</si>
  <si>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2.《商务部关于做好石油成品油流通管理“放管服”改革工作的通知》（商运函〔2019〕661号）</t>
  </si>
  <si>
    <t>成品油零售经营资格延续申请(初审)</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</si>
  <si>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2.《商务部关于做好石油成品油流通管理“放管服”改革工作的通知》（商运函〔2019〕664号）</t>
  </si>
  <si>
    <t>成品油零售企业法定代表人或负责人变更(初审)</t>
  </si>
  <si>
    <t>大型群众性活动安全许可</t>
  </si>
  <si>
    <t>举办1000人以上5000人以下大型群众性活动安全许可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</si>
  <si>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</si>
  <si>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承办者承办1000-5000人举办大型群众性活动安全许可</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</si>
  <si>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</si>
  <si>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72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</si>
  <si>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承接省下放权限的建设项目用地预审与规划选址(县域范围内)</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</si>
  <si>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</si>
  <si>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</si>
  <si>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城市单建地下工程兼顾人民防空需要同步建设审查</t>
  </si>
  <si>
    <t>新乡县人民防空办公室</t>
  </si>
  <si>
    <t>城市单建地下工程兼顾人民防空需要同步建设审查(变更)</t>
  </si>
  <si>
    <t>城市单建地下工程兼顾人民防空需要易地建设审查</t>
  </si>
  <si>
    <t>城市单建地下工程兼顾人民防空需要易地建设审查(变更)</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</si>
  <si>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</si>
  <si>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</si>
  <si>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城市地下交通干线及其他地下工程兼顾人民防空需要工程质量监督手续办理(可以与施工许可证合并办理)</t>
  </si>
  <si>
    <t>城市地下交通干线兼顾人民防空需要审查</t>
  </si>
  <si>
    <t>城市地下综合管廊工程兼顾人民防空需要审查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</si>
  <si>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</si>
  <si>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</si>
  <si>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城市建设废除围堤审核</t>
  </si>
  <si>
    <t>新乡县水利局</t>
  </si>
  <si>
    <t>城市建设填堵水域审核</t>
  </si>
  <si>
    <t>从事生活垃圾（含粪便）经营性清扫、收集、运输、处理服务审批</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</si>
  <si>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</si>
  <si>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</si>
  <si>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新乡县城市管理局</t>
  </si>
  <si>
    <t>城市生活垃圾经营性处理服务许可-到期复查换证</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</si>
  <si>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</si>
  <si>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</si>
  <si>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城市生活垃圾经营性清扫、收集、运输服务许可-到期复查换证</t>
  </si>
  <si>
    <t>基本医疗保险参保和变更登记</t>
  </si>
  <si>
    <t>城乡居民参保信息变更登记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</si>
  <si>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</si>
  <si>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城乡居民参保信息变更登记(关键信息变更)</t>
  </si>
  <si>
    <t>城乡居民社会保险费申报</t>
  </si>
  <si>
    <t>"1.《中华人民共和国社会保险法》第二十条 国家建立和完善新型农村社会养老保险制度。
　　新型农村社会养老保险实行个人缴费、集体补助和政府补贴相结合。
第二十二条 国家建立和完善城镇居民社会养老保险制度。
　　省、自治区、直辖市人民政府根据实际情况，可以将城镇居民社会养老保险和新型农村社会养老保险合并实施。
第二十四条 国家建立和完善新型农村合作医疗制度。
　　新型农村合作医疗的管理办法，由国务院规定。
第二十五条  国家建立和完善城镇居民基本医疗保险制度。
　　城镇居民基本医疗保险实行个人缴费和政府补贴相结合。
　　享受最低生活保障的人、丧失劳动能力的残疾人、低收入家庭六十周岁以上的老年人和未成年人等所需个人缴费部分，由政府给予补贴。
2.《国务院关于建立统一的城乡居民基本养老保险制度的意见》（国发〔2014〕8号）第四条 基金筹集
    城乡居民养老保险基金由个人缴费、集体补助、政府补贴构成。
    （一）个人缴费。
    参加城乡居民养老保险的人员应当按规定缴纳养老保险费。缴费标准目前设为每年100元、200元、300元、400元、500元、600元、700元、800元、900元、1000元、1500元、2000元12个档次，省（区、市）人民政府可以根据实际情况增设缴费档次，最高缴费档次标准原则上不超过当地灵活就业人员参加职工基本养老保险的年缴费额，并报人力资源社会保障部备案。人力资源社会保障部会同财政部依据城乡居民收入增长等情况适时调整缴费档次标准。参保人自主选择档次缴费，多缴多得。
    （二）集体补助。
    有条件的村集体经济组织应当对参保人缴费给予补助，补助标准由村民委员会召开村民会议民主确定，鼓励有条件的社区将集体补助纳入社区公益事业资金筹集范围。鼓励其他社会经济组织、公益慈善组织、个人为参保人缴费提供资助。补助、资助金额不超过当地设定的最高缴费档次标准。
    （三）政府补贴。
    政府对符合领取城乡居民养老保险待遇条件的参保人全额支付基础养老金，其中，中央财政对中西部地区按中央确定的基础养老金标准给予全额补助，对东部地区给予50%的补助。
    地方人民政府应当对参保人缴费给予补贴，对选择最低档次标准缴费的，补贴标准不低于每人每年30元；对选择较高档次标准缴费的，适当增加补贴金额；对选择500元及以上档次标准缴费的，补贴标准不低于每人每年60元，具体标准和办法由省（区、市）人民政府确定。对重度残疾人等缴费困难群体，地方人民政府为其代缴部分或全部最低标准的养老保险费。
3.《国务院关于整合城乡居民基本医疗保险制度的意见》（国发〔2016〕3号）第二条第二款 统一筹资政策。
　　坚持多渠道筹资，继续实行个人缴费与政府补助相结合为主的筹资方式，鼓励集体、单位或其他社会经济组织给予扶持或资助。各地要统筹考虑城乡居民医保与大病保险保障需求，按照基金收支平衡的原则，合理确定城乡统一的筹资标准。现有城镇居民医保和新农合个人缴费标准差距较大的地区，可采取差别缴费的办法，利用2—3年时间逐步过渡。整合后的实际人均筹资和个人缴费不得低于现有水平。
　　完善筹资动态调整机制。在精算平衡的基础上，逐步建立与经济社会发展水平、各方承受能力相适应的稳定筹资机制。逐步建立个人缴费标准与城乡居民人均可支配收入相衔接的机制。合理划分政府与个人的筹资责任，在提高政府补助标准的同时，适当提高个人缴费比重。"</t>
  </si>
  <si>
    <t>城镇职工基本养老保险与城乡居民基本养老保险制度衔接申请</t>
  </si>
  <si>
    <t>城乡居民养老保险转入城镇企业职工基本养老保险</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</si>
  <si>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</si>
  <si>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</si>
  <si>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城镇职工基本养老保险关系转移接续申请</t>
  </si>
  <si>
    <t>城镇企业职工基本养老保险关系转出</t>
  </si>
  <si>
    <t>机关事业单位基本养老保险与城镇企业职工基本养老保险互转申请</t>
  </si>
  <si>
    <t>城镇企业职工基本养老保险转出到机关事业单位基本养老保险</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</si>
  <si>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</si>
  <si>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</si>
  <si>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</si>
  <si>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</si>
  <si>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城镇燃气经营许可-到期复查换证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</si>
  <si>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</si>
  <si>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</si>
  <si>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</si>
  <si>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城镇土地使用税申报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</si>
  <si>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2.《中华人民共和国城镇土地使用税暂行条例》
第一条　为了合理利用城镇土地，调节土地级差收入，提高土地使用效益，加强土地管理，制定本条例。
第二条　在城市、县城、建制镇、工矿区范围内使用土地的单位和个人，为城镇土地使用税（以下简称土地使用税）的纳税人，应当依照本条例的规定缴纳土地使用税。
前款所称单位，包括国有企业、集体企业、私营企业、股份制企业、外商投资企业、外国企业以及其他企业和事业单位、社会团体、国家机关、军队以及其他单位；所称个人，包括个体工商户以及其他个人。
第八条　土地使用税按年计算、分期缴纳。缴纳期限由省、自治区、直辖市人民政府确定。"</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</si>
  <si>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</si>
  <si>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</si>
  <si>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城镇污水排入排水管网许可-到期复查换证</t>
  </si>
  <si>
    <t>出版物零售单位和个体工商户设立、变更审批</t>
  </si>
  <si>
    <t>《出版管理条例》（2001年10月25日国务院令第343号，2016年2月6日予以修改）第三十五条：单位和个体工商户从事出版物零售业务的，须经县级人民政府出版行政主管部门审核许可，取得《出版物经营许可证》。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t>
  </si>
  <si>
    <t>出版物零售单位和个体工商户变更法定代表人审批</t>
  </si>
  <si>
    <t>新乡县新闻出版局</t>
  </si>
  <si>
    <t>出版物零售单位和个体工商户变更经营地址审批(工作场所为单位自有产权)</t>
  </si>
  <si>
    <t>出版物零售单位和个体工商户变更经营地址审批(工作场所为租赁性质)</t>
  </si>
  <si>
    <t>出版物零售单位和个体工商户变更名称审批</t>
  </si>
  <si>
    <t>出版物零售单位和个体工商户变更注册资本审批</t>
  </si>
  <si>
    <t>出版物零售单位和个体工商户设立、兼并、合并、分立审批(工作场所为单位自有产权)</t>
  </si>
  <si>
    <t>出版物零售单位和个体工商户设立、兼并、合并、分立审批(工作场所为租赁性质)</t>
  </si>
  <si>
    <t>出版物零售单位和个体工商户终止经营活动审批</t>
  </si>
  <si>
    <t>1.《国务院办公厅关于转发人力资源社会保障部财政部城镇企业职工基本养老保险关系转移接续暂行办法的通知》（国办发〔2009〕66号）第三条　参保人员跨省流动就业的，由原参保所在地社会保险经办机构（以下简称社保经办机构）开具参保缴费凭证，其基本养老保险关系应随同转移到新参保地。 第四条　参保人员跨省流动就业转移基本养老保险关系时，按下列方法计算转移资金：…… 第五条　参保人员跨省流动就业，其基本养老保险关系转移接续按下列规定办理：……。
2.《关于贯彻落实国务院办公厅转发城镇企业职工基本养老保险关系转移接续暂行办法的通知》（人社部发〔2009〕187号）
3.《关于印发城镇企业职工基本养老保险关系转移接续若干具体问题意见的通知》（人社部发〔2010〕70号）
4.《关于城镇企业职工基本养老保险关系转移接续若干问题的通知》（人社部规〔2016〕5号）
5.《人力资源社会保障部办公厅关于职工基本养老保险关系转移接续有关问题的补充通知》（人社厅发〔2019〕94号）
6.《关于进一步做好养老保险关系转移接续经办服务工作的通知》（人社厅函〔2019〕185号）</t>
  </si>
  <si>
    <t>出具临时建账地发起的临时账户联系函回执</t>
  </si>
  <si>
    <t>出具临时建账地发起的临时账户转移联系函</t>
  </si>
  <si>
    <t>出具企业职工基本养老保险转移联系函</t>
  </si>
  <si>
    <t>出具企业职工基本养老保险转移联系函(超龄)</t>
  </si>
  <si>
    <t>失业保险服务</t>
  </si>
  <si>
    <t>失业保险关系转移接续</t>
  </si>
  <si>
    <t>1.《中华人民共和国社会保险法》第五十二条：职工跨统筹地区就业的，其失业保险关系随本人转移，缴费年限累计计算
2.《失业保险条例》（中华人民共和国国务院令第258号）第二十二条：城镇企业事业单位成建制跨统筹地区转移，失业人员跨统筹地区流动的，失业保险关系随之转移
3.《失业保险金申领发放办法》（中华人民共和国劳动和社会保障部令第8号）第二十二条：失业人员失业保险关系跨省、自治区、直辖市转迁的，失业保险费用应随失业保险关系相应划转…… 第二十三条：失业人员失业保险关系在省、自治区范围内跨统筹地区转迁，失业保险费用的处理由省级劳动保障行政部门规定。第二十四条：失业人员跨统筹地区转移的，凭失业保险关系迁出地经办机构出具的证明材料到迁入地经办机构领取失业保险金
4.《关于畅通失业保险关系跨省转移接续的通知》（人社厅发〔2021〕85号）全文</t>
  </si>
  <si>
    <t>出具失业保险跨省转移联系函</t>
  </si>
  <si>
    <t>出具转入地发起的临时缴费账户转移联系函</t>
  </si>
  <si>
    <t>出口货物劳务免抵退税申报</t>
  </si>
  <si>
    <t>1.《国家税务总局关于发布〈出口货物劳务增值税和消费税管理办法〉的公告》（国家税务总局公告2012年第24号）
第四条第（一）项  企业当月出口的货物须在次月的增值税纳税申报期内，向主管税务机关办理增值税纳税申报、免抵退税相关申报及消费税免税申报。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　</t>
  </si>
  <si>
    <t>出口货物劳务免退税申报</t>
  </si>
  <si>
    <t>1.《国家税务总局关于发布〈出口货物劳务增值税和消费税管理办法〉的公告》（国家税务总局公告2012年第24号）
第五条第（一）项  企业应在货物报关出口之日次月起至次年4月30日前的各增值税纳税申报期内，收齐有关凭证，向主管税务机关办理出口货物增值税、消费税免退税申报。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</si>
  <si>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出口货物劳务专用税收票证开具</t>
  </si>
  <si>
    <t>"《税收票证管理办法》（国家税务总局令第28号）第十五条　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</si>
  <si>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出口企业退（免）税权放弃与恢复报告</t>
  </si>
  <si>
    <t>1.《国家税务总局关于出口货物劳务增值税和消费税有关问题的公告》（国家税务总局公告2013年第65号）
第二条  出口企业或其他单位可以放弃全部适用退（免）税政策出口货物劳务的退（免）税，并选择适用增值税免税政策或征税政策。放弃适用退（免）税政策的出口企业或其他单位，应向主管税务机关报送《出口货物劳务放弃退（免）税声明》，办理备案手续。
2.《国家税务总局关于发布〈适用增值税零税率应税服务退（免）税管理办法〉的公告》（国家税务总局公告2014年第11号）
第二十条  增值税零税率应税服务提供者提供适用增值税零税率的应税服务，如果放弃适用增值税零税率，选择免税或按规定缴纳增值税的，应向主管税务机关报送《放弃适用增值税零税率声明》，办理备案手续。
3.《国家税务总局关于支持个体工商户复工复业等税收征收管理事项的公告》（国家税务总局公告2020年第5号）
第六条  已放弃适用出口退（免）税政策未满36个月的纳税人，在出口货物劳务的增值税税率或出口退税率发生变化后，可以向主管税务机关声明，对其自发生变化之日起的全部出口货物劳务，恢复适用出口退（免）税政策。</t>
  </si>
  <si>
    <t>出口企业退(免)税权放弃与恢复报告</t>
  </si>
  <si>
    <t>出口退（免）税分类管理评定申请</t>
  </si>
  <si>
    <t>1.《国家税务总局关于发布修订后的〈出口退（免）税企业分类管理办法〉的公告》（国家税务总局公告2016年第46号）
第十条 申请出口企业管理类别评定为一类的出口企业，应于企业纳税信用级别评价结果确定的当月向主管税务机关报送《生产型出口企业生产能力情况报告》（仅生产企业填报，样式见附件1）、《出口退（免）税企业内部风险控制体系建设情况报告》。
2.《国家税务总局关于出口退（免）税申报有关问题的公告》（国家税务总局公告 2018 年第 16 号）
第十条 出口企业因纳税信用级别、海关企业信用管理类别、外汇管理的分类管理等级等发生变化，或者对分类管理类别评定结果有异议的，可以书面向负责评定出口企业管理类别的税务机关提出重新评定管理类别。</t>
  </si>
  <si>
    <t>出口退(免)税分类管理评定申请</t>
  </si>
  <si>
    <t>出口退（免）税凭证信息查询</t>
  </si>
  <si>
    <t>1.《国家税务总局关于出口企业申报出口退（免）税免予提供纸质出口货物报关单的公告》（国家税务总局公告2015年第26号）全文
2.《国家税务总局关于出口退（免）税申报有关问题的公告》（国家税务总局公告2018年第16号）全文</t>
  </si>
  <si>
    <t>出口退(免)税凭证信息查询</t>
  </si>
  <si>
    <t>出口退（免）税企业备案信息报告</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</si>
  <si>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“出口退（免）税资格的认定
（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</si>
  <si>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出口退(免)税企业资格信息报告(变更)</t>
  </si>
  <si>
    <t>1.《出口货物退（免）税管理办法（试行）》（国税发〔2005〕51号）全文
2.《财政部国家税务总局关于出口货物劳务增值税和消费税政策的通知》（财税〔2012〕39号）全文
3.《国家税务总局关于发布〈出口货物劳务增值税和消费税管理办法〉的公告》（国家税务总局公告2012年第24号）第三条
“三、出口退（免）税资格的认定（三）出口企业和其他单位在出口退（免）税资格认定之前发生的出口货物劳务，在办理出口退（免）税资格认定后，可以在规定的退（免）税申报期内按规定申报增值税退（免）税或免税，以及消费税退（免）税或免税。”
4.《国家税务总局关于〈出口货物劳务增值税和消费税管理办法〉有关问题的公告》（国家税务总局公告2013年第12号）第一条
“出口退（免）税资格认定
（一）出口企业或其他单位申请办理出口退（免）税资格认定时，除提供《管理办法》规定的资料外，还应提供《出口退（免）税资格认定申请表》电子数据。
（二）出口企业或其他单位申请变更退（免）税办法的，经主管税务机关批准变更的次月起按照变更后的退（免）税办法申报退（免）税。企业应将批准变更前全部出口货物按变更前退（免）税办法申报退（免）税，变更后不得申报变更前出口货物退（免）税。
原执行免退税办法的企业，在批准变更次月的增值税纳税申报期内可将原计入出口库存账的且未申报免退税的出口货物向主管税务机关申请开具《出口转内销证明》。
原执行免抵退税办法的企业，应将批准变更当月的《免抵退税申报汇总表》中“当期应退税额”填报在批准变更次月的《增值税纳税申报表》“免、抵、退应退税额”栏中。
企业按照变更前退（免）税办法已申报但在批准变更前未审核办理的退（免）税，主管税务机关对其按照原退（免）税办法单独审核、审批办理。对原执行免抵退税办法的企业，主管税务机关对已按免抵退税办法申报的退（免）税应全部按规定审核通过后，一次性审批办理退（免）税。
退（免）税办法由免抵退税变更为免退税的，批准变更前已通过认证的增值税专用发票或取得的海关进口增值税专用缴款书，出口企业或其他单位不得作为申报免退税的原始凭证。
（三）出口企业申请注销出口退（免）税认定资格但不需要注销税务登记的，按《管理办法》第三条第（五）项相关规定办理。”
5.《国家税务总局关于出口货物劳务增值税和消费税有关问题的公告》（国家税务总局公告2013年第65号）第一条
“一、出口企业或其他单位申请注销退（免）税资格认定，如向主管税务机关声明放弃未申报或已申报但尚未办理的出口退（免）税并按规定申报免税的，视同已结清出口退税税款。因合并、分立、改制重组等原因申请注销退（免）税资格认定的出口企业或其他单位（以下简称注销企业），可向主管税务机关申报《申请注销退（免）税资格认定企业未结清退（免）税确认书》（附件1），提供合并、分立、改制重组企业决议、章程、相关部门批件及承继注销企业权利和义务的企业（以下简称承继企业）在注销企业所在地的开户银行、账号，经主管税务机关确认无误后，可在注销企业结清出口退（免）税款前办理退（免）税资格认定注销手续。注销后，注销企业的应退税款由其主管税务机关退还至承继企业账户，如发生需要追缴多退税款的向承继企业追缴。”
6.《国家税务总局关于发布〈适用增值税零税率应税服务退（免）税管理办法〉的公告》（国家税务总局公告2014年第11号）全文
7.《国家税务总局关于发布《融资租赁货物出口退税管理办法》的公告》（国家税务总局公告2014年第56号）全文
8.《国家税务总局关于出口退（免）税有关问题的公告》（国家税务总局公告2015年第29号）第一条
“一、出口企业或其他单位办理出口退（免）税资格认定时，《出口退（免）税资格认定申请表》中的“退税开户银行账号”从税务登记的银行账号中选择一个填报，不再向主管税务机关提供银行开户许可证。”
9.《国家税务总局关于部分税务行政审批事项取消后有关管理问题的公告》（国家税务总局公告2015年第56号）全文
10.《国家税务总局关于〈适用增值税零税率应税服务退（免）税管理办法〉的补充公告》（国家税务总局公告2015年第88号）第二条
“二、向境外单位提供新纳入零税率范围的应税服务的，增值税零税率应税服务提供者申报退（免）税时，应按规定办理出口退（免）税备案。”
11.《国家税务总局关于进一步加强出口退（免）税事中事后管理有关问题的公告》（国家税务总局公告2016年第1号）第二条
“二、出口企业或其他单位办理撤回出口退（免）税备案事项时，如果向主管税务机关声明放弃未申报或已申报但尚未办理的出口退（免）税并按规定申报免税的，视同已结清出口退税款。
因合并、分立、改制重组等原因撤回出口退（免）税备案的出口企业或其他单位（以下简称撤回备案企业），可向主管税务机关提供以下资料，经主管税务机关核对无误后，视同已结清出口退（免）税款：
（一）企业撤回出口退（免）税备案未结清退（免）税确认书（附件1）；
（二）合并、分立、改制重组企业决议、章程及相关部门批件；
（三）承继撤回备案企业权利和义务的企业（以下简称承继企业）在撤回备案企业所在地的开户银行名称及账号。
撤回备案事项办结后，主管税务机关将撤回备案企业的应退税款退还至承继企业账户，如发生需要追缴多退税款的，向承继企业追缴。”
12.《国家税务总局关于发布&lt;研发机构采购国产设备增值税退税管理办法&gt;的公告》（国家税务总局公告2017年第5号）全文</t>
  </si>
  <si>
    <t>出口退(免)税企业资格信息报告(撤回)</t>
  </si>
  <si>
    <t>出口退（免）税企业资格信息报告（退税代理机构）</t>
  </si>
  <si>
    <t>1.《国家税务总局关于发布〈境外旅客购物离境退税管理办法（试行）〉的公告》（国家税务总局公告2015年第41号）全文</t>
  </si>
  <si>
    <t>出口退(免)税企业资格信息报告(退税代理机构)</t>
  </si>
  <si>
    <t>出口退（免）税证明开具</t>
  </si>
  <si>
    <t>1.《国家税务总局关于发布〈出口货物劳务增值税和消费税管理办法〉的公告》（国家税务总局公告2012年第24号）
第十条 有关单证证明的办理
2.《国家税务总局关于出口货物劳务增值税和消费税有关问题的公告》（国家税务总局公告2013年第65号）
第十一条 委托出口的货物，委托方应自货物报关出口之日起至次年3月15日前，凭委托代理出口协议（复印件）向主管税务机关报送《委托出口货物证明》（附件4）及其电子数据。主管税务机关审核委托代理出口协议后在《委托出口货物证明》签章。
3.《国家税务总局关于优化整合出口退税信息系统更好服务纳税人有关事项的公告》（国家税务总局公告2021年第15号）
第四条第（二）项 纳税人发生退运或者需要修改、撤销出口货物报关单时，报送简并优化后的《出口货物已补税/未退税证明》</t>
  </si>
  <si>
    <t>出口退(免)税证明开具</t>
  </si>
  <si>
    <t>出口退税业务提醒服务</t>
  </si>
  <si>
    <t>1.《国家税务总局关于〈出口货物劳务增值税和消费税管理办法〉有关问题的公告》（国家税务总局公告2013年第12号）第五条
“（二）外贸企业在2012年6月30日以前签订的委托加工业务合同，如果在2012年7月1日以后收回加工货物并在2013年6月30日前出口的，按2012年6月30日以前的规定申报出口退（免）税。外贸企业须在2013年4月30日前向主管税务机关提供上述合同进行备案。
（三）为适应货物贸易外汇管理制度改革，《管理办法》中涉及到出口收汇核销单的规定不再执行。
2012年8月1日后报关出口的货物，以及截至2012年7月31日未到出口收汇核销期限或者已到出口收汇核销期限的但未核销的2012年8月1日前报关出口的货物，出口企业或其他单位在申报出口退（免）税、免税时，不填写《管理办法》附件中涉及出口收汇核销单的报表栏目。
（四）经税务机关审核发现的出口退（免）税疑点，出口企业或其他单位应按照主管税务机关的要求接受约谈、提供书面说明情况、报送《生产企业出口业务自查表》（附件14）或《外贸企业出口业务自查表》（附件15）及电子数据。
出口货物的供货企业主管税务机关按照规定需要对供货的真实性及纳税情况进行核实的，供货企业应填报《供货企业自查表》（附件16），具备条件的，应按照主管税务机关的要求同时报送电子数据。
（五）主管税务机关发现出口企业或其他单位的出口业务有以下情形之一的，该笔出口业务暂不办理出口退（免）税。已办理的，主管税务机关可按照所涉及的退税额对该企业其他已审核通过的应退税款暂缓办理出口退（免）税，无其他应退税款或应退税款小于所涉及退税额的，可由出口企业提供差额部分的担保。待税务机关核实排除相应疑点后，方可办理退（免）税或解除担保。
1.因涉嫌骗取出口退税被税务机关稽查部门立案查处未结案；
2.因涉嫌出口走私被海关立案查处未结案；
3.出口货物报关单、出口发票、海运提单等出口单证的商品名称、数量、金额等内容与进口国家（或地区）的进口报关数据不符；
4.涉嫌将低退税率出口货物以高退税率出口货物报关；
5.出口货物的供货企业存在涉嫌虚开增值税专用发票等需要对其供货的真实性及纳税情况进行核实的疑点。
（六）主管税务机关发现出口企业或其他单位购进出口的货物劳务存在财税〔2012〕39号文件第七条第（一）项第4目、第5目和第7目情形之一的，该批出口货物劳务的出口货物报关单上所载明的其他货物，主管税务机关须排除骗税疑点后，方能办理退（免）税。
（七）出口企业或其他单位被列为非正常户的，主管税务机关对该企业暂不办理出口退税。
（八）出口企业或其他单位未按规定进行单证备案（因出口货物的成交方式特性，企业没有有关备案单证的情况除外）的出口货物，不得申报退（免）税，适用免税政策。已申报退（免）税的，应用负数申报冲减原申报。
（九）出口企业或其他单位出口的货物劳务，主管税务机关如果发现有下列情形之一的，按财税〔2012〕39号文件第七条第（一）项第4目和第5目规定，适用增值税征税政策。查实属于偷骗税的，应按相应的规定处理。
1.提供的增值税专用发票、海关进口增值税专用缴款书等进货凭证为虚开或伪造；
2.提供的增值税专用发票是在供货企业税务登记被注销或被认定为非正常户之后开具；
3.提供的增值税专用发票抵扣联上的内容与供货企业记账联上的内容不符；
4.提供的增值税专用发票上载明的货物劳务与供货企业实际销售的货物劳务不符；
5.提供的增值税专用发票上的金额与实际购进交易的金额不符；
6.提供的增值税专用发票上的货物名称、数量与供货企业的发货单、出库单及相关国内运输单据等凭证上的相关内容不符，数量属合理损溢的除外；
7.出口货物报关单上的出口日期早于申报退税匹配的进货凭证上所列货物的发货时间（供货企业发货时间）或生产企业自产货物发货时间；
8.出口货物报关单上载明的出口货物与申报退税匹配的进货凭证上载明的货物或生产企业自产货物不符；
9.出口货物报关单上的商品名称、数量、重量与出口运输单据载明的不符，数量、重量属合理损溢的除外；
10．生产企业出口自产货物的，其生产设备、工具不能生产该种货物；
11.供货企业销售的自产货物，其生产设备、工具不能生产该种货物；
12.供货企业销售的外购货物，其购进业务为虚假业务；
13.供货企业销售的委托加工收回货物，其委托加工业务为虚假业务；
14.出口货物的提单或运单等备案单证为伪造、虚假；
15.出口货物报关单是通过报关行等单位将他人出口的货物虚构为本企业出口货物的手段取得。”
《国家税务总局关于贯彻落实〈国务院关于加快发展服务贸易的若干意见〉的通知》（税总函〔2015〕241号）第二条
“二、优化出口退税管理，促进服务贸易发展
各地税务机关要充分认识到，准确、及时办理零税率应税服务出口退（免）税，是国税机关履职尽责、促进服务贸易发展的具体体现。要针对服务贸易出口的经营特点，进一步优化零税率应税服务退（免）税管理，加快出口退税进度，对企业申报的符合规定的零税率应税服务退（免）税，要按照《全国税务机关出口退（免）税管理工作规范（1.0版）》（税总发〔2014〕155号印发）规定的时限办结。要认真做好税库银联网试点工作，进一步缩短税款退付的在途时间。要持续做好出口退（免）税业务提醒服务，及时将出口退税业务提醒信息发送给出口企业，不得因向企业提供提醒服务收取任何费用。”
《国家税务总局关于下发〈全国税务机关出口退（免）税管理工作规范（2.0版）〉的通知》（税总发〔2018〕48号）第二十一条、一百一十二条
“第二十一条受理出口企业提醒服务的申请。申报受理岗受理出口企业开通、变更、取消提醒服务的申请，将《出口企业或其他单位选择出口退税业务提醒信息申请表》的电子数据读入审核系统。第一百一十二条税务机关应当按照下列规定，积极开展出口退（免）税业务提醒服务（以下简称“提醒服务”）。
（一）税务机关可以通过审核系统生成出口退（免）税业务提醒信息发送给出口企业。
（二）税务机关向出口企业提供提醒服务，不得收取任何费用。对出口企业未申请退税提醒服务的，不得强制推行。
（三）税务机关对出口企业申请变更或取消业务提醒服务的，应当及时办理。”</t>
  </si>
  <si>
    <t>出口已使用过的设备免退税申报</t>
  </si>
  <si>
    <t>1.《国家税务总局关于发布〈出口货物劳务增值税和消费税管理办法〉的公告》（国家税务总局公告2012年第24号）
第七条第（三）项  出口企业和其他单位应在货物报关出口之日次月起至次年4月30日前的各增值税纳税申报期内，向主管税务机关单独申报退税。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</si>
  <si>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建设用地（含临时用地）规划许可证核发</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</si>
  <si>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</si>
  <si>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</si>
  <si>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</si>
  <si>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</si>
  <si>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</si>
  <si>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</si>
  <si>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</si>
  <si>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除抽凝式燃煤热电、燃气热电、背压式燃煤热电、农林生物质热电以外的其余热电项目(含自备电站)核准</t>
  </si>
  <si>
    <t>除国家高速公路网、普通国道网、地方高速公路和普通省道网项目之外的公路项目核准</t>
  </si>
  <si>
    <t>除跨省(区、市)高等级航道的千吨级及以上航电枢纽，集装箱专用码头项目，煤炭、矿石、油气专用泊位项目之外的非跨县(市)内河航运项目核准</t>
  </si>
  <si>
    <t>除跨省辖市、省直管县(市)河流水资源配置调整的项目之外的水利工程项目核准</t>
  </si>
  <si>
    <t>除在跨省(区、市)河流上建设的单站总装机容量50万千瓦及以上项目之外的水电站项目核准</t>
  </si>
  <si>
    <t>矿山、金属冶炼建设项目和用于生产、储存危险物品的建设项目的安全设施设计审查</t>
  </si>
  <si>
    <t>生产、储存烟花爆竹建设项目安全设施设计审查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</si>
  <si>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</si>
  <si>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储存烟花爆竹建设项目安全设施设计审查</t>
  </si>
  <si>
    <t>新乡县应急管理局</t>
  </si>
  <si>
    <t>跨越、穿越公路修建桥梁、渡槽或者架设、埋设管道、电缆等设施，及在公路用地范围内架设、埋设管线、电缆等设施，或者利用公路桥梁、公路隧道、涵洞铺设电缆等设施许可</t>
  </si>
  <si>
    <t>《公路安全保护条例》（2011年3月7日国务院令第600号）第二十七条：进行下列涉路施工活动，建设单位应当向公路管理机构提出申请：（二）跨越、穿越公路修建桥梁、渡槽或者架设、埋设管道、电缆等设施；</t>
  </si>
  <si>
    <t>穿越普通公路埋设电缆设施许可</t>
  </si>
  <si>
    <t>《公路安全保护条例》（2011年3月7日国务院令第598号）第二十七条：进行下列涉路施工活动，建设单位应当向公路管理机构提出申请：（二）跨越、穿越公路修建桥梁、渡槽或者架设、埋设管道、电缆等设施；</t>
  </si>
  <si>
    <t>穿越普通公路埋设管线设施许可</t>
  </si>
  <si>
    <t>《公路安全保护条例》（2011年3月7日国务院令第596号）第二十七条：进行下列涉路施工活动，建设单位应当向公路管理机构提出申请：（二）跨越、穿越公路修建桥梁、渡槽或者架设、埋设管道、电缆等设施；</t>
  </si>
  <si>
    <t>穿越普通公路修建渡槽设施许可</t>
  </si>
  <si>
    <t>《公路安全保护条例》（2011年3月7日国务院令第594号）第二十七条：进行下列涉路施工活动，建设单位应当向公路管理机构提出申请：（二）跨越、穿越公路修建桥梁、渡槽或者架设、埋设管道、电缆等设施；</t>
  </si>
  <si>
    <t>穿越普通公路修建桥梁设施许可</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</si>
  <si>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</si>
  <si>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</si>
  <si>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船舶变更登记</t>
  </si>
  <si>
    <t>船舶抵押权登记</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</si>
  <si>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</si>
  <si>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</si>
  <si>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</si>
  <si>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</si>
  <si>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</si>
  <si>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</si>
  <si>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</si>
  <si>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</si>
  <si>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</si>
  <si>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ABC(不含市辖区)</t>
  </si>
  <si>
    <t>船舶所有权登记</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</si>
  <si>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</si>
  <si>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</si>
  <si>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船舶文书签注(《航海(行)日志》《轮机日志》《车钟记录簿》《垃圾记录簿》《货物记录簿》《油类记录簿》《货物系固手册》)</t>
  </si>
  <si>
    <t>船舶烟囱标志、公司旗登记</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</si>
  <si>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</si>
  <si>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</si>
  <si>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船舶注销登记</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</si>
  <si>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</si>
  <si>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</si>
  <si>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</si>
  <si>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</si>
  <si>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船员适任证书核发(补发)</t>
  </si>
  <si>
    <t>船员适任证书核发(到期换发)</t>
  </si>
  <si>
    <t>船员适任证书核发(职务晋升)</t>
  </si>
  <si>
    <t>船员培训合格证书签发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</si>
  <si>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</si>
  <si>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船员特殊培训合格证签发</t>
  </si>
  <si>
    <t>船员特殊培训合格证再有效</t>
  </si>
  <si>
    <t>创业服务</t>
  </si>
  <si>
    <t>创业担保贷款申请</t>
  </si>
  <si>
    <t>创业担保贷款申请(小微企业)</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</si>
  <si>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</si>
  <si>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</si>
  <si>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</si>
  <si>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新乡县民政局</t>
  </si>
  <si>
    <t>慈善组织担任受托人慈善信托重新备案</t>
  </si>
  <si>
    <t>从事出版物出租业务备案</t>
  </si>
  <si>
    <t>《出版物市场管理规定》（新闻出版广电总局、商务部令第10号）第十三条　单位、个人从事出版物出租业务，应当于取得营业执照后15日内到当地县级人民政府出版行政主管部门备案。备案材料包括下列书面材料：（一）营业执照正副本复印件；（二）经营场所情况；（三）法定代表人或者主要负责人情况。</t>
  </si>
  <si>
    <t>从事出版物出租业务备案(经营场所为自有产权)</t>
  </si>
  <si>
    <t>从事出版物出租业务备案(经营场所为租赁性质)</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</si>
  <si>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</si>
  <si>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</si>
  <si>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</si>
  <si>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</si>
  <si>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</si>
  <si>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存根联数据采集</t>
  </si>
  <si>
    <t>《中华人民共和国发票管理办法》
第二十三条 安装税控装置的单位和个人，应当按照规定使用税控装置开具发票，并按期向主管税务机关报送开具发票的数据。
使用非税控电子器具开具发票的，应当将非税控电子器具使用的软件程序说明资料报主管税务机关备案，并按照规定保存、报送开具发票的数据。
国家推广使用网络发票管理系统开具发票，具体管理办法由国务院税务主管部门制定。</t>
  </si>
  <si>
    <t>存款账户账号报告</t>
  </si>
  <si>
    <t>"《中华人民共和国税收征收管理法》第十七条 　从事生产、经营的纳税人应当按照国家有关规定，持税务登记证件，在银行或者其他金融机构开立基本存款帐户和其他存款帐户，并将其全部帐号向税务机关报告。
　　银行和其他金融机构应当在从事生产、经营的纳税人的帐户中登录税务登记证件号码，并在税务登记证件中登录从事生产、经营的纳税人的帐户帐号。
　　税务机关依法查询从事生产、经营的纳税人开立帐户的情况时，有关银行和其他金融机构应当予以协助。"</t>
  </si>
  <si>
    <t>房屋交易资金监管</t>
  </si>
  <si>
    <t>存量房（私有房屋）交易结算资金划转核实</t>
  </si>
  <si>
    <t>存量房(私有房屋)交易结算资金划转核实</t>
  </si>
  <si>
    <t>存量房（私有房屋）交易结算资金监管协议备案</t>
  </si>
  <si>
    <t>存量房(私有房屋)交易结算资金监管协议备案</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</si>
  <si>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</si>
  <si>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30日内，向房地产管理部门和市、县人民政府土地管理部门办理商品房预售合同登记备案手续。</t>
  </si>
  <si>
    <t>存量房抵押合同网签备案</t>
  </si>
  <si>
    <t>存量房买卖合同网签备案(房地产经纪机构代办)</t>
  </si>
  <si>
    <t>存量房买卖合同网签备案(交易双方自办)</t>
  </si>
  <si>
    <t>存量房买卖合同网签备案注销</t>
  </si>
  <si>
    <t>打印企业养老金收入证明</t>
  </si>
  <si>
    <t>单位参保证明查询打印</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</si>
  <si>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</si>
  <si>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打印社会保险单位基本情况表</t>
  </si>
  <si>
    <t>打印失业保险关系转移凭证</t>
  </si>
  <si>
    <t>大中型水库移民后期扶持基金申报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</si>
  <si>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</si>
  <si>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创业补贴申领</t>
  </si>
  <si>
    <t>大众创业扶持项目</t>
  </si>
  <si>
    <t>代开发票作废</t>
  </si>
  <si>
    <t>"《中华人民共和国发票管理办法实施细则》（国家税务总局令第25号公布，国家税务总局令第37号、第44号、第48号修改）第二十七条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t>
  </si>
  <si>
    <t>代开增值税普通发票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</si>
  <si>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</si>
  <si>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代开增值税专用发票</t>
  </si>
  <si>
    <t>"1.《中华人民共和国发票管理办法》第十六条 需要临时使用发票的单位和个人，可以凭购销商品、提供或者接受服务以及从事其他经营活动的书面证明、经办人身份证明，直接向经营地税务机关申请代开发票。依照税收法律、行政法规规定应当缴纳税款的，税务机关应当先征收税款，再开具发票。税务机关根据发票管理的需要，可以按照国务院税务主管部门的规定委托其他单位代开发票。
　　禁止非法代开发票。
2.《中华人民共和国发票管理办法实施细则》（国家税务总局令第25号公布，国家税务总局令第37号、第44号、第48号修改）第十九条 《办法》第十六条所称书面证明是指有关业务合同、协议或者税务机关认可的其他资料。"</t>
  </si>
  <si>
    <t>代扣代缴文化事业建设费申报</t>
  </si>
  <si>
    <t>1.《中华人民共和国税收征收管理法》（中华人民共和国主席令第四十九号）第四条，第六条，第三十二条、第六十九条
“法律、行政法规规定负有纳税义务的单位和个人为纳税人。
法律、行政法规规定负有代扣代缴、代收代缴税款义务的单位和个人为扣缴义务人。纳税人、扣缴义务人必须依照法律、行政法规的规定缴纳税款、代扣代缴、代收代缴税款。”
“国家有计划地用现代信息技术装备各级税务机关，加强税收征收管理信息系统的现代化建设，建立、健全税务机关与政府其他管理机关的信息共享制度。纳税人、扣缴义务人和其他有关单位应当按照国家有关规定如实向税务机关提供与纳税和代扣代缴、代收代缴税款有关的信息。”
“纳税人未按照规定期限缴纳税款的，扣缴义务人未按照规定期限解缴税款的，税务机关除责令限期缴纳外，从滞纳税款之日起，按日加收滞纳税款万分之五的滞纳金。”
“扣缴义务人应扣未扣、应收而不收税款的，由税务机关向纳税人追缴税款，对扣缴义务人处应扣未扣、应收未收税款百分之五十以上三倍以下的罚款。”
2.《财政部国家税务总局关于对外商投资企业外国企业和外籍个人征收文化事业建设费问题的通知》（财税字〔1998〕14号）全文
3.《国家税务总局关于广告代理业征收文化事业建设费问题的批复》（国税函〔1999〕353号）全文
4.《国家税务总局关于代征代扣税款会计核算问题的通知》（国税发〔2002〕49号）全文
5.《国家税务总局关于营业税改征增值税试点有关文化事业建设费登记与申报事项的公告》（国家税务总局公告2013年第64号）全文
6.《财政部国家税务总局关于对小微企业免征有关政府性基金的通知》（财税〔2014〕122号）全文
7.《财政部国家税务总局关于营业税改征增值税试点有关文化事业建设费政策及征收管理问题的通知》（财税〔2016〕25号）全文
8.《财政部国家税务总局关于全面推开营业税改征增值税试点的通知》（财税〔2016〕36号）附件1《营业税改征增值税试点实施办法》附《销售服务、无形资产、不动产注释》第一条第（六）项第3目、第（七）项第3目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“旅游娱乐服务，包括旅游服务和娱乐服务。
（1）旅游服务，是指根据旅游者的要求，组织安排交通、游览、住宿、餐饮、购物、文娱、商务等服务的业务活动。
（2）娱乐服务，是指为娱乐活动同时提供场所和服务的业务。
具体包括：歌厅、舞厅、夜总会、酒吧、台球、高尔夫球、保龄球、游艺（包括射击、狩猎、跑马、游戏机、蹦极、卡丁车、热气球、动力伞、射箭、飞镖）。”
9.《财政部国家税务总局关于营业税改征增值税试点有关文化事业建设费政策及征收管理问题的补充通知》（财税〔2016〕60号）全文
10．《财政部关于调整部分政府性基金有关政策的通知》（财税〔2019〕46号）第一条
“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
11.《国家税务总局关于调整部分政府性基金有关征管事项的公告》（国家税务总局公告2019年第24号）第一条第二款
“修订了《国家税务总局关于营业税改征增值税试点有关文化事业建设费登记与申报事项的公告》（国家税务总局公告2013年第64号）附件2《文化事业建设费申报表》的计算公式及填表说明。将《文化事业建设费申报表》第18栏次中“18=10-13”修改为“18=10×（1-减征比例）-13”，将《文化事业建设费申报表》填表说明中“二、有关栏目填写说明”下“（十八）第18栏‘本期应补（退）费额’”的内容，修改为“反映本期应缴费额中应补缴或退回的数额。计算公式：18=10×归属中央收入比例×（1-50%）+10×归属地方收入比例×（1-归属地方收入减征比例）-13。””</t>
  </si>
  <si>
    <t>代扣代缴证券交易印花税申报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</si>
  <si>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2.《中华人民共和国印花税暂行条例》第十四条　印花税的征收管理，除本条例规定者外，依照《中华人民共和国税收征收管理法》的有关规定执行。"</t>
  </si>
  <si>
    <t>代收代缴车船税申报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</si>
  <si>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2.《中华人民共和国车船税法》第六条 从事机动车第三者责任强制保险业务的保险机构为机动车车船税的扣缴义务人，应当在收取保险费时依法代收车船税，并出具代收税款凭证。
3.《中华人民共和国车船税法实施条例》第十八条　扣缴义务人应当及时解缴代收代缴的税款和滞纳金，并向主管税务机关申报。扣缴义务人向税务机关解缴税款和滞纳金时，应当同时报送明细的税款和滞纳金扣缴报告。扣缴义务人解缴税款和滞纳金的具体期限，由省、自治区、直辖市税务机关依照法律、行政法规的规定确定。"</t>
  </si>
  <si>
    <t>待遇重复领取清算完成恢复养老金发放</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</si>
  <si>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</si>
  <si>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</si>
  <si>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</si>
  <si>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</si>
  <si>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</si>
  <si>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单独修建的人民防空工程项目初步设计文件审批(政府投资项目)</t>
  </si>
  <si>
    <t>单独修建的人民防空工程项目初步设计文件审批变更(政府投资项目)</t>
  </si>
  <si>
    <t>单独修建的人民防空工程项目建议书审批(政府投资项目)</t>
  </si>
  <si>
    <t>单独修建的人民防空工程项目建议书审批变更(政府投资项目)</t>
  </si>
  <si>
    <t>单独修建的人民防空工程项目开工报告审批</t>
  </si>
  <si>
    <t>单独修建的人民防空工程项目可行性研究报告审批(政府投资项目)</t>
  </si>
  <si>
    <t>单独修建的人民防空工程项目可行性研究报告审批变更(政府投资项目)</t>
  </si>
  <si>
    <t>单位(项目)基本信息变更(企业)</t>
  </si>
  <si>
    <t>单位参保登记</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</si>
  <si>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</si>
  <si>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单位参保信息变更登记</t>
  </si>
  <si>
    <t>单位参保信息变更登记(非关键信息变更)</t>
  </si>
  <si>
    <t>单位参保信息变更登记(关键信息变更)</t>
  </si>
  <si>
    <t>单位参保证明查询打印(企业基本养老保险)</t>
  </si>
  <si>
    <t>单位工伤保险证明</t>
  </si>
  <si>
    <t>单位关键信息变更(企业)</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</si>
  <si>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</si>
  <si>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</si>
  <si>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单位国际联网备案办理</t>
  </si>
  <si>
    <t>社会保险费延缴申请</t>
  </si>
  <si>
    <t>《人力资源和社会保障部社会保险费申报缴纳管理规定》（人力资源和社会保障部令第20号）</t>
  </si>
  <si>
    <t>单位缓缴登记</t>
  </si>
  <si>
    <t>单位联系人维护(企业)</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</si>
  <si>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</si>
  <si>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</si>
  <si>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单位社会保险费申报</t>
  </si>
  <si>
    <t>《中华人民共和国社会保险法》第六十条第一款 用人单位应当自行申报、按时足额缴纳社会保险费，非因不可抗力等法定事由不得缓缴、减免。职工应当缴纳的社会保险费由用人单位代扣代缴，用人单位应当按月将缴纳社会保险费的明细情况告知本人。</t>
  </si>
  <si>
    <t>单位性质变更(机关事业单位转企业)</t>
  </si>
  <si>
    <t>自来水用户报装</t>
  </si>
  <si>
    <t>自来水用户改建报装申请</t>
  </si>
  <si>
    <t>《河南省城市供水管理办法》第二十六条：新增城市公共供水的用户和增加用水量需改建用水设施的，包括申请临时用水的用户，必须向城市公共供水企业提出申请，并提供近、远期用水规划及有关资料。</t>
  </si>
  <si>
    <t>单位移水表</t>
  </si>
  <si>
    <t>自来水用户新装报装申请</t>
  </si>
  <si>
    <t>单位用水报装</t>
  </si>
  <si>
    <t>单位用水改口径</t>
  </si>
  <si>
    <t>单一投资基金核算的合伙制创业投资企业个人所得税扣缴申报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</si>
  <si>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税务总局　发展改革委　证监会关于创业投资企业个人合伙人所得税政策问题的通知》（财税〔2019〕8号） 
第一条 创投企业可以选择按单一投资基金核算或者按创投企业年度所得整体核算两种方式之一，对其个人合伙人来源于创投企业的所得计算个人所得税应纳税额。</t>
  </si>
  <si>
    <t>流动人员人事档案管理服务</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</si>
  <si>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</si>
  <si>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</si>
  <si>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</si>
  <si>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</si>
  <si>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到期换发《危险废物收集经营许可证》</t>
  </si>
  <si>
    <t>道路货运经营许可</t>
  </si>
  <si>
    <t>《中华人民共和国道路运输条例》第二十一条　申请从事货运经营的，应当具备下列条件： (一)有与其经营业务相适应并经检测合格的车辆； (二)有符合本条例第二十二条规定条件的驾驶人员； (三)有健全的安全生产管理制度。
《道路货物运输及站场管理规定》（交通运输部令2019年第17号）第六条　申请从事道路货物运输经营的，应当具备下列条件： （一）有与其经营业务相适应并经检测合格的运输车辆：1.车辆技术要求应当符合《道路运输车辆技术管理规定》有关规定。 2.车辆其他要求：（1）从事大型物件运输经营的，应当具有与所运输大型物件相适应的超重型车组；（2）从事冷藏保鲜、罐式容器等专用运输的，应当具有与运输货物相适应的专用容器、设备、设施，并固定在专用车辆上；（3）从事集装箱运输的，车辆还应当有固定集装箱的转锁装置。 （二）有符合规定条件的驾驶人员：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（三）有健全的安全生产管理制度，包括安全生产责任制度、安全生产业务操作规程、安全生产监督检查制度、驾驶员和车辆安全生产管理制度等。</t>
  </si>
  <si>
    <t>道路货物运输经营许可(除使用4500千克及以下普通货运车辆从事普通货运经营外)</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</si>
  <si>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</si>
  <si>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</si>
  <si>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</si>
  <si>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道路客运(班线)经营终止经营</t>
  </si>
  <si>
    <t>道路客运经营变更许可事项</t>
  </si>
  <si>
    <t>道路客运经营变更业户基本信息</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</si>
  <si>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</si>
  <si>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18日内审查完毕，作出许可或者不予许可的决定，并书面通知申请人。</t>
  </si>
  <si>
    <t>道路客运站《道路运输经营许可证》到期换发</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</si>
  <si>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16日内审查完毕，作出许可或者不予许可的决定，并书面通知申请人。</t>
  </si>
  <si>
    <t>道路客运站变更许可事项</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</si>
  <si>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17日内审查完毕，作出许可或者不予许可的决定，并书面通知申请人。</t>
  </si>
  <si>
    <t>道路客运站补发《道路运输经营许可证》</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</si>
  <si>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19日内审查完毕，作出许可或者不予许可的决定，并书面通知申请人。</t>
  </si>
  <si>
    <t>道路客运站终止经营</t>
  </si>
  <si>
    <t>道路旅客运输《道路运输经营许可证》到期换发</t>
  </si>
  <si>
    <t>道路旅客运输补发《道路运输经营许可证》</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</si>
  <si>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4503千克及以下普通货运车辆从事普通货运经营的无需按照本条规定申请取得道路运输经营许可及车辆运营证。</t>
  </si>
  <si>
    <t>道路普通货物货运代理(代办)备案</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</si>
  <si>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4504千克及以下普通货运车辆从事普通货运经营的无需按照本条规定申请取得道路运输经营许可及车辆运营证。</t>
  </si>
  <si>
    <t>道路普通货物运输企业经营许可变更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</si>
  <si>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4502千克及以下普通货运车辆从事普通货运经营的无需按照本条规定申请取得道路运输经营许可及车辆运营证。</t>
  </si>
  <si>
    <t>道路普通货物运输企业设立分公司报备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</si>
  <si>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4501千克及以下普通货运车辆从事普通货运经营的无需按照本条规定申请取得道路运输经营许可及车辆运营证。</t>
  </si>
  <si>
    <t>道路普通货物运输企业设立子公司许可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</si>
  <si>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4505千克及以下普通货运车辆从事普通货运经营的无需按照本条规定申请取得道路运输经营许可及车辆运营证。</t>
  </si>
  <si>
    <t>道路普通货物运输企业终止经营</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</si>
  <si>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</si>
  <si>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4507千克及以下普通货运车辆从事普通货运经营的无需按照本条规定申请取得道路运输经营许可及车辆运营证。</t>
  </si>
  <si>
    <t>道路普通货运车辆报停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</si>
  <si>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4508千克及以下普通货运车辆从事普通货运经营的无需按照本条规定申请取得道路运输经营许可及车辆运营证。</t>
  </si>
  <si>
    <t>道路普通货运车辆恢复营运</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</si>
  <si>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</si>
  <si>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</si>
  <si>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</si>
  <si>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</si>
  <si>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</si>
  <si>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</si>
  <si>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</si>
  <si>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</si>
  <si>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低压居民新装</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</si>
  <si>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</si>
  <si>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</si>
  <si>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抵扣联数据采集</t>
  </si>
  <si>
    <t>1.《中华人民共和国税收征收管理法》（中华人民共和国主席令第49号）第二十一条第二款
“单位、个人在购销商品、提供或者接受经营服务以及从事其他经营活动中，应当按照规定开具、使用、取得发票。”
2.《中华人民共和国发票管理办法》（中华人民共和国国务院令第587号）第二十条、第二十一条、第二十二条、第二十三条
“第二十条销售商品、提供服务以及从事其他经营活动的单位和个人，对外发生经营业务收取款项，收款方应向付款方开具发票；特殊情况下由付款方向收款方开具发票。
第二十一条所有单位和从事生产、经营活动的个人在购买商品、接受服务以及从事其他经营活动支付款项时，应当向收款方取得发票。取得发票时，不得要求变更品名和金额。
第二十二条不符合规定的发票，不得作为财务报销凭证，任何单位和个人有权拒收。
第二十三条开具发票应当按照规定的时限、顺序，逐栏、全部联次一次性如实开具，并加盖单位财务印章或者发票专用章。”
3.《中华人民共和国发票管理办法实施细则》（国家税务总局令第25号）第二十六条、第二十八条
“第二十六条填开发票的单位和个人必须在发生经营业务确认营业收入时开具发票。未发生经营业务一律不准开具发票。
第二十八条单位和个人在开具发票时，必须做到按照号码顺序填开，填写项目齐全，内容真实，字迹清楚，全部联次一次打印，内容完全一致，并在发票联和抵扣联加盖发票专用章。”
4.《国家税务总局关于印发〈增值税防伪税控系统管理办法〉的通知》（国税发〔1999〕221号）第二十二条
“防伪税控企业应将税务机关认证相符的专用发票抵扣联连同《认证结果通知书》和认证清单一起按月装订成册备查。”
5.《国家税务总局关于修订〈增值税专用发票使用规定〉的通知》（国税发〔2006〕156号）第二十五条、第二十六条、第二十七条、第二十九条
“第二十五条用于抵扣增值税进项税额的专用发票应经税务机关认证相符（国家税务总局另有规定的除外）。认证相符的专用发票应作为购买方的记账凭证，不得退还销售方。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第二十六条经认证，有下列情形之一的，不得作为增值税进项税额的抵扣凭证，税务机关退还原件，购买方可要求销售方重新开具专用发票。
（一）无法认证。
本规定所称无法认证，是指专用发票所列密文或者明文不能辨认，无法产生认证结果。
（二）纳税人识别号认证不符。
本规定所称纳税人识别号认证不符，是指专用发票所列购买方纳税人识别号有误。
（三）专用发票代码、号码认证不符。
本规定所称专用发票代码、号码认证不符，是指专用发票所列密文解译后与明文的代码或者号码不一致。
第二十七条经认证，有下列情形之一的，暂不得作为增值税进项税额的抵扣凭证，税务机关扣留原件，查明原因，分别情况进行处理。
（一）重复认证。
本规定所称重复认证，是指已经认证相符的同一张专用发票再次认证。
（二）密文有误。
本规定所称密文有误，是指专用发票所列密文无法解译。
（三）认证不符。
本规定所称认证不符，是指纳税人识别号有误，或者专用发票所列密文解译后与明文不一致。
本项所称认证不符不含第二十六条第二项、第三项所列情形。
（四）列为失控专用发票。
本规定所称列为失控专用发票，是指认证时的专用发票已被登记为失控专用发票。
第二十九条专用发票抵扣联无法认证的，可使用专用发票发票联到主管税务机关认证。专用发票发票联复印件留存备查。”
6.《国家税务总局关于金税工程增值税征管信息系统发现的涉嫌违规增值税专用发票处理问题的通知》（国税函〔2006〕969号）第一条
“一、关于防伪税控认证系统发现涉嫌违规发票的处理
目前，防伪税控认证系统发现涉嫌违规发票分“无法认证”、“认证不符”、“密文有误”、“重复认证”、“认证时失控”、“认证后失控”和“纳税人识别号认证不符（发票所列购买方纳税人识别号与申报认证企业的纳税人识别号不符）”等类型。
（一）属于“无法认证”、“纳税人识别号认证不符”和“认证不符”中的“发票代码号码认证不符（密文与明文相比较，发票代码或号码不符）”的发票，不得作为增值税进项税额的抵扣凭证。税务机关应将发票原件退还企业，企业可要求销售方重新开具。
（二）属于“重复认证”、“密文有误”和“认证不符（不包括发票代码号码认证不符）”、“认证时失控”和“认证后失控”的发票，暂不得作为增值税进项税额的抵扣凭证，税务机关扣留原件，移送稽查部门作为案源进行查处。经税务机关检查确认属于税务机关责任以及技术性错误造成的，允许作为增值税进项税额的抵扣凭证；不属于税务机关责任以及技术性错误造成的，不得作为增值税进项税额的抵扣凭证。属于税务机关责任的，由税务机关误操作的相关部门核实后，区县级税务机关出具书面证明；属于技术性错误的，由税务机关技术主管部门核实后，区县级税务机关出具书面证明。”
7.《国家税务总局关于推行机动车销售统一发票税控系统有关工作的紧急通知》（国税发〔2008〕117号）第六条
“税控系统开具的机动车销售统一发票的认证、稽核比对和异常发票的审核检查工作比照增值税专用发票有关规定执行。涉嫌偷骗税并达到立案标准的，连同相关证据材料按第三类问题登记台账后移送稽查局查处。”
8.《国家税务总局关于调整增值税扣税凭证抵扣期限有关问题的通知》（国税函〔2009〕617号）第一条
“增值税一般纳税人取得2010年1月1日以后开具的增值税专用发票、公路内河货物运输业统一发票和机动车销售统一发票，应在开具之日起180日内到税务机关办理认证，并在认证通过的次月申报期内，向主管税务机关申报抵扣进项税额。”
9.《国家税务总局关于简化增值税发票领用和使用程序有关问题的公告》（国家税务总局公告2014年第19号）第三条
“一般纳税人丢失已开具专用发票的发票联和抵扣联，如果丢失前已认证相符的，购买方可凭销售方提供的相应专用发票记账联复印件及销售方主管税务机关出具的《丢失增值税专用发票已报税证明单》或《丢失货物运输业增值税专用发票已报税证明单》（附件1、2，以下统称《证明单》），作为增值税进项税额的抵扣凭证；如果丢失前未认证的，购买方凭销售方提供的相应专用发票记账联复印件进行认证，认证相符的可凭专用发票记账联复印件及销售方主管税务机关出具的《证明单》，作为增值税进项税额的抵扣凭证。专用发票记账联复印件和《证明单》留存备查。
一般纳税人丢失已开具专用发票的抵扣联，如果丢失前已认证相符的，可使用专用发票发票联复印件留存备查；如果丢失前未认证的，可使用专用发票发票联认证，专用发票发票联复印件留存备查。
一般纳税人丢失已开具专用发票的发票联，可将专用发票抵扣联作为记账凭证，专用发票抵扣联复印件留存备查。”
10.《国家税务总局关于停止使用货物运输业增值税专用发票有关问题的公告》（国家税务总局公告2015年第99号）全文
11.《国家税务总局关于纳税信用A级纳税人取消增值税发票认证有关问题的公告》（国家税务总局公告2016年第7号）全文
12.《国家税务总局关于全面推开营业税改征增值税试点有关税收征收管理事项的公告》（国家税务总局公告2016年第23号）第五条
“（一）纳税信用B级增值税一般纳税人取得销售方使用新系统开具的增值税发票（包括增值税专用发票、货物运输业增值税专用发票、机动车销售统一发票，下同），可以不再进行扫描认证，登录本省增值税发票查询平台，查询、选择用于申报抵扣或者出口退税的增值税发票信息，未查询到对应发票信息的，仍可进行扫描认证。
（二）2016年5月1日新纳入营改增试点的增值税一般纳税人，2016年5月至7月期间不需进行增值税发票认证，登录本省增值税发票查询平台，查询、选择用于申报抵扣或者出口退税的增值税发票信息，未查询到对应发票信息的，可进行扫描认证。2016年8月起按照纳税信用级别分别适用发票认证的有关规定。”
13.《国家税务总局关于优化完善增值税发票选择确认平台功能及系统维护有关事项的公告》（国家税务总局公告2016年第57号）全文
14.《国家税务总局关于按照纳税信用等级对增值税发票使用实行分类管理有关事项的公告》（国家税务总局公告2016年第71号）第二条
“将取消增值税发票认证的纳税人范围由纳税信用A级、B级的增值税一般纳税人扩大到纳税信用C级的增值税一般纳税人。
对2016年5月1日新纳入营改增试点、尚未进行纳税信用评级的增值税一般纳税人，2017年4月30日前不需进行增值税发票认证，登录本省增值税发票选择确认平台，查询、选择、确认用于申报抵扣或者出口退税的增值税发票信息，未查询到对应发票信息的，可进行扫描认证。”
15.《国家税务总局关于改进征管优化服务进一步做好全面推开营改增试点工作的通知》（税总发〔2016〕165号）第二条第（五）项
“扩大取消增值税发票认证的纳税人范围。将取消增值税发票认证的纳税人范围由纳税信用A级、B级的增值税一般纳税人扩大到纳税信用C级的增值税一般纳税人。对2016年5月1日新纳入营改增试点、尚未进行纳税信用评级的增值税一般纳税人，2017年4月30日前不需进行增值税发票认证，可登录本省增值税发票选择确认平台，查询、选择、确认用于申报抵扣或者出口退税的增值税发票信息，如未查询到对应发票信息的，可进行扫描认证。”
16.《国家税务总局关于进一步明确营改增有关征管问题的公告》（国家税务总局公告2017年第11号）第十条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
17．《国家税务总局关于扩大小规模纳税人自行开具增值税专用发票试点范围等事项的公告》（国家税务总局公告2019年第8号第二条）。
“扩大取消增值税发票认证的纳税人范围。将取消增值税发票认证的纳税人范围扩大至全部一般纳税人。一般纳税人取得增值税发票（包括增值税专用发票、机动车销售统一发票、收费公路通行费增值税电子普通发票，下同）后，可以自愿使用增值税发票选择确认平台查询、选择用于申报抵扣、出口退税或者代办退税的增值税发票信息。
增值税发票选择确认平台的登录地址由国家税务总局各省、自治区、直辖市和计划单列市税务局确定并公布。”</t>
  </si>
  <si>
    <t>抵押权登记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</si>
  <si>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（七）地役权的利用目的、方法等发生变化的；（八）共有性质发生变更的；
（九）法律、行政法规规定的其他不涉及不动产权利转移的变更情形。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</si>
  <si>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</si>
  <si>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六十五条对下列财产进行抵押的，可以申请办理不动产抵押登记：（一）建设用地使用权；（二）建筑物和其他土地附着物；（三）海域使用权；（四）以招标、拍卖、公开协商等方式取得的荒地等土地承包经营权；（五）正在建造的建筑物；
（六）法律、行政法规未禁止抵押的其他不动产。
　　以建设用地使用权、海域使用权抵押的，该土地、海域上的建筑物、构筑物一并抵押；以建筑物、构筑物抵押的，该建筑物、构筑物占用范围内的建设用地使用权、海域使用权一并抵押。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</si>
  <si>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抵押权首次登记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</si>
  <si>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七十条有下列情形之一的，当事人可以持不动产登记证明、抵押权消灭的材料等必要材料，申请抵押权注销登记：（一）主债权消灭；（二）抵押权已经实现；（三）抵押权人放弃抵押权；（四）法律、行政法规规定抵押权消灭的其他情形。
四、《不动产登记操作规范（试行）》（国土资规〔2016〕6号）14　抵押权登记14.4　注销登记14.4.1　适用
已经登记的抵押权，发生下列情形之一的，当事人可以申请抵押权注销登记：
1主债权消灭的；
2抵押权已经实现的；
3抵押权人放弃抵押权的；
4因人民法院、仲裁委员会的生效法律文书致使抵押权消灭的；
5法律、行政法规规定抵押权消灭的其他情形。</t>
  </si>
  <si>
    <t>抵押权注销登记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</si>
  <si>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</si>
  <si>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抵押权转移登记</t>
  </si>
  <si>
    <t>地役权登记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</si>
  <si>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第六十一条经依法登记的地役权发生下列情形之一的，当事人应当持地役权合同、不动产登记证明和证实变更的材料等必要材料，申请地役权变更登记：
（一）地役权当事人的姓名或者名称等发生变化；（二）共有性质变更的；（三）需役地或者供役地自然状况发生变化；（四）地役权内容变更的；（五）法律、行政法规规定的其他情形。
　　供役地分割转让办理登记，转让部分涉及地役权的，应当由受让人与地役权人一并申请地役权变更登记。
四、《不动产登记操作规范（试行）》（国土资规〔2016〕6号）13　地役权登记13.2　变更登记13.2.1　适用
已经登记的地役权，因下列变更情形之一的，当事人应当申请变更登记：
1需役地或者供役地权利人姓名或者名称、身份证明类型或者身份证明号码发生变化的；
2共有性质变更的；
3需役地或者供役地自然状况发生变化；
4地役权内容变更的；
5法律、行政法规规定的其他情形。</t>
  </si>
  <si>
    <t>地役权变更登记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</si>
  <si>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
第六十条按照约定设定地役权，当事人可以持需役地和供役地的不动产权属证书、地役权合同以及其他必要文件，申请地役权首次登记。
第六十四条地役权登记，不动产登记机构应当将登记事项分别记载于需役地和供役地登记簿。
　　供役地、需役地分属不同不动产登记机构管辖的，当事人应当向供役地所在地的不动产登记机构申请地役权登记。供役地所在地不动产登记机构完成登记后，应当将相关事项通知需役地所在地不动产登记机构，并由其记载于需役地登记簿。
　　地役权设立后，办理首次登记前发生变更、转移的，当事人应当提交相关材料，就已经变更或者转移的地役权，直接申请首次登记。
四、《不动产登记操作规范（试行）》（国土资规〔2016〕6号）13　地役权登记13.1　首次登记13.1.1　适用
按照约定设定地役权利用他人不动产，有下列情形之一的，当事人可以申请地役权首次登记。地役权设立后，办理首次登记前发生变更、转移的，当事人应当就已经变更或转移的地役权，申请首次登记。
1、因用水、排水、通行利用他人不动产的；
2、因铺设电线、电缆、水管、输油管线、暖气和燃气管线等利用他人不动产的；
3、因架设铁塔、基站、广告牌等利用他人不动产的；
4、因采光、通风、保持视野等限制他人不动产利用的；
5、其他为提高自己不动产效益，按照约定利用他人不动产的情形。</t>
  </si>
  <si>
    <t>地役权首次登记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</si>
  <si>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六十三条已经登记的地役权，有下列情形之一的，当事人可以持不动产登记证明、证实地役权发生消灭的材料等必要材料，申请地役权注销登记：（一）地役权期限届满；（二）供役地、需役地归于同一人；（三）供役地或者需役地灭失；（四）人民法院、仲裁委员会的生效法律文书导致地役权消灭；（五）依法解除地役权合同；（六）其他导致地役权消灭的事由。
四、《不动产登记操作规范（试行）》（国土资规〔2016〕6号）13　地役权登记13.4　注销登记13.4.1　适用
已经登记的地役权，有下列情形之一的，当事人可以申请地役权注销登记：
1地役权期限届满的；
2供役地、需役地归于同一人的；
3供役地或者需役地灭失的；
4人民法院、仲裁委员会的生效法律文书等导致地役权消灭的；
5依法解除地役权合同的；
6其他导致地役权消灭的事由。</t>
  </si>
  <si>
    <t>地役权注销登记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</si>
  <si>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
（九）因需役地不动产权利转移引起地役权转移的；（十）法律、行政法规规定的其他不动产权利转移情形。
第六十二条已经登记的地役权因土地承包经营权、建设用地使用权转让发生转移的，当事人应当持不动产登记证明、地役权转移合同等必要材料，申请地役权转移登记。
　　申请需役地转移登记的，或者需役地分割转让，转让部分涉及已登记的地役权的，当事人应当一并申请地役权转移登记，但当事人另有约定的除外。当事人拒绝一并申请地役权转移登记的，应当出具书面材料。不动产登记机构办理转移登记时，应当同时办理地役权注销登记。
四、《不动产登记操作规范（试行）》（国土资规〔2016〕6号）13　地役权登记13.3　转移登记13.3.1　适用
已经登记的地役权不得单独转让、抵押。因土地承包经营权、建设用地使用权等转让发生转移的，当事人应当一并申请地役权转移登记。申请需役地转移登记，需役地权利人拒绝一并申请地役权转移登记的，还应当提供相关的书面材料。</t>
  </si>
  <si>
    <t>地役权转移登记</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</si>
  <si>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</si>
  <si>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</si>
  <si>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新乡县市场监督管理局</t>
  </si>
  <si>
    <t>易制毒化学品购买许可（除第一类中的药品类易制毒化学品外）</t>
  </si>
  <si>
    <t>购买第二类易制毒化学品许可</t>
  </si>
  <si>
    <t>《易制毒化学品管理条例》（2005年8月26日国务院令第445号发布）第十七条：购买第二类、第三类易制毒化学品的，应当在购买前将所需购买的品种、数量，向所在地的县级人民政府公安机关备案。
《易制毒化学品购销和运输管理办法》（2006年8月22日公安部令第87号发布）第三条：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</si>
  <si>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第二类易制毒化学品购买备案</t>
  </si>
  <si>
    <t>易制毒化学品运输许可</t>
  </si>
  <si>
    <t>运输第二类易制毒化学品许可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</si>
  <si>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</si>
  <si>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第二类易制毒化学品运输许可</t>
  </si>
  <si>
    <t>第三方涉税保密信息查询</t>
  </si>
  <si>
    <t>"1.《国家税务总局关于印发〈纳税人涉税保密信息管理暂行办法〉的通知》（国税发〔2008〕93号） 　第三条 对于纳税人的涉税保密信息，税务机关和税务人员应依法为其保密。除下列情形外，不得向外部门、社会公众或个人提供：
　　（一）按照法律、法规的规定应予公布的信息；
　　（二）法定第三方依法查询的信息；
　　（三）纳税人自身查询的信息；
　　（四）经纳税人同意公开的信息。
　第十二条 税务机关对下列单位和个人依照法律、法规规定，申请对纳税人涉税保密信息进行的查询应在职责范围内予以支持。具体包括：
　　（一）人民法院、人民检察院和公安机关根据法律规定进行的办案查询；
　　（二）纳税人对自身涉税信息的查询；
　　（三）抵押权人、质权人请求税务机关提供纳税人欠税有关情况的查询。
　第十八条 税务机关应在本单位职责权限内，向查询申请单位或个人（以下简称“申请人”）提供有关纳税人的涉税保密信息。
2．中共中央办公厅、国务院办公厅印发《关于完善审计制度若干重大问题的框架意见》及相关配套文件
《关于实行审计全覆盖的实施意见》 七、创新审计技术方法   构建大数据审计工作模式，提高审计能力、质量和效率，扩大审计监督的广度和深度。有关部门、金融机构和国有企事业单位应根据审计工作需要，依法向审计机关提供与本单位本系统履行职责相关的电子数据信息和必要的技术文档，不得制定限制向审计机关提供资料和开放计算机信息系统查询权限的规定，已经制定的应予修订或废止。"</t>
  </si>
  <si>
    <t>第三类非药品类易制毒化学品经营备案</t>
  </si>
  <si>
    <t>《易制毒化学品管理条例》第十三条</t>
  </si>
  <si>
    <t>购买第三类易制毒化学品许可</t>
  </si>
  <si>
    <t>第三类易制毒化学品购买备案</t>
  </si>
  <si>
    <t>运输第三类易制毒化学品许可</t>
  </si>
  <si>
    <t>第三类易制毒化学品运输备案</t>
  </si>
  <si>
    <t>电话咨询</t>
  </si>
  <si>
    <t>《中华人民共和国税收征收管理法》第七条 税务机关应当广泛宣传税收法律、行政法规，普及纳税知识，无偿地为纳税人提供纳税咨询服务。</t>
  </si>
  <si>
    <t>医疗个人信息及待遇综合查询</t>
  </si>
  <si>
    <t>定点医疗机构信息查询</t>
  </si>
  <si>
    <t>定期定额户简易申报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</si>
  <si>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 依照法律、行政法规的规定，定期定额户负有纳税申报义务。实行简易申报的定期定额户，应当在税务机关规定的期限内按照法律、行政法规规定缴清应纳税款，当期（指纳税期，下同）可以不办理申报手续。
 第十条 采用数据电文申报、邮寄申报、简易申报等方式的，经税务机关认可后方可执行。经确定的纳税申报方式在定额执行期内不予更改。
 第十一条 定期定额户可以委托经税务机关认定的银行或其他金融机构办理税款划缴。凡委托银行或其他金融机构办理税款划缴的定期定额户，应当向税务机关书面报告开户银行及账号。其账户内存款应当足以按期缴纳当期税款。其存款余额低于当期应纳税款，致使当期税款不能按期入库的，税务机关按逾期缴纳税款处理；对实行简易申报的，按逾期办理纳税申报和逾期缴纳税款处理。
第十六条 通过银行或其他金融机构划缴税款的，其完税凭证可以到税务机关领取，或到税务机关委托的银行或其他金融机构领取；税务机关也可以根据当地实际情况采取邮寄送达，或委托有关单位送达。</t>
  </si>
  <si>
    <t>定期定额户申请核定及调整定额</t>
  </si>
  <si>
    <t>1.《中华人民共和国税收征收管理法》第三十五条
“纳税人有下列情形之一的,税务机关有权核定其应纳税额:
(一)依照法律、行政法规的规定可以不设置帐簿的;
(二)依照法律、行政法规的规定应当设置帐簿但未设置的;
(三)擅自销毁帐簿或者拒不提供纳税资料的;
(四)虽设置帐簿,但帐目混乱或者成本资料、收入凭证、费用凭证残缺不全,难以查帐的;
(五)发生纳税义务,未按照规定的期限办理纳税申报,经税务机关责令限期申报,逾期仍不申报的;
(六)纳税人申报的计税依据明显偏低,又无正当理由的。
税务机关核定应纳税额的具体程序和方法由国务院税务主管部门规定。”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3.《个体工商户税收定期定额征收管理办法》（国家税务总局令第16号）全文
4.《财政部国家税务总局关于印发〈关于个人独资企业和合伙企业投资者征收个人所得税的规定〉的通知》（财税〔2000〕91号）附件一第七至第十条
“第七条有下列情形之一的，主管税务机关应采取核定征收方式征收个人所得税：
(一)企业依照国家有关法规应当设置但未设置账簿的；
(二)企业虽设置账簿，但账目混乱或者成本资料、收入凭证、费用凭证残缺不全，难以查账的；
(三)纳税人发生纳税义务，未按照法规的期限办理纳税申报，经税务机关责令限期申报，逾期仍不申报的。
第八条第七条所说核定征收方式，包括定额征收、核定应税所得率征收以及其他合理的征收方式。
第九条实行核定应税所得率征收方式的，应纳所得税额的计算公式如下：
应纳所得税额＝应纳税所得额×适用税率
应纳税所得额＝收入总额×应税所得率或———＝成本费用支出额÷(1-应税所得率)×应税所得率
应税所得率应按下表法规的标准执行：
应税所得率表
┌────────────┬─────────┐
│　　行业　　　　　　　　│　　应税所得率(％)│
├────────────┼─────────┤
│工业、交通运输业、商业│　　5—20　　　　│
├────────────┼─────────┤
│　　建筑业、房地产开发业│　　7—20　　　　│
├────────────┼─────────┤
│　　饮食服务业　　　　│　　7—25　　　　│
├────────────┼─────────┤
│　　娱乐业　　　　　　│　　20—40　　　　│
├────────────┼─────────┤
│　　其他行业　　　　　　│　　10—30　　　　│
└────────────┴─────────┘
企业经营多业的，无论其经营项目是否单独核算，均应根据其主营项目确定其适用的应税所得率
第十条实行核定征税的投资者，不能享受个人所得税的优惠政策。”
5.《国家税务总局关于印发个体工商户税收定期定额征收管理文书的通知》（国税函〔2006〕1199号）全文
6.《国家税务总局关于个体工商户定期定额征收管理有关问题的通知》（国税发〔2006〕183号）全文
7.《国家税务总局关于个体工商户、个人独资企业和合伙企业个人所得税问题的公告》（国家税务总局公告2014年第25号）全文
8.《国家税务总局关于修订个体工商户税收定期定额征收管理文书的公告》（国家税务总局公告2016年第56号）全文
9.《个体工商户建账管理暂行办法》全文
10.《国家税务总局关于修订个体工商户定额信息采集相关文书的公告》（国家税务总局公告2018年第36号）全文</t>
  </si>
  <si>
    <t>定期定额户申请终止定期定额征收方式</t>
  </si>
  <si>
    <t>1.《个体工商户税收定期定额征收管理办法》（国家税务总局令第16号）第二十二条、第二十六条
“税务机关停止定期定额户实行定期定额征收方式，应当书面通知定期定额户。
个人独资企业的税款征收管理比照本办法执行。”</t>
  </si>
  <si>
    <t>定期定额户自行申报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</si>
  <si>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2.《个体工商户税收定期定额征收管理办法》（国家税务总局令第16号公布，国家税务总局令第44号修改）
第九条第一款 依照法律、行政法规的规定，定期定额户负有纳税申报义务。
第十二条 定期定额户发生下列情形，应当向税务机关办理相关纳税事宜：
 （一）定额与发票开具金额或税控收款机记录数据比对后，超过定额的经营额、所得额所应缴纳的税款；
 （二）在税务机关核定定额的经营地点以外从事经营活动所应缴纳的税款。
第十七条第二款 定期定额户当期发生的经营额、所得额超过定额一定幅度的，应当在法律、行政法规规定的申报期限内向税务机关进行申报并缴清税款。具体幅度由省税务机关确定。</t>
  </si>
  <si>
    <t>丢失被盗税控专用设备处理</t>
  </si>
  <si>
    <t>1.《国家税务总局〈增值税防伪税控系统管理办法〉》（国税发〔1999〕221号）第三十九条，第四十三条，附件9
“第三十九条税务机关应定期检查服务单位的两卡收发存和技术服务情况。督促服务单位严格两卡发售工作程序，落实安全措施。严格履行服务协议，不断改进服务工作。
第四十三条本办法由国家税务总局负责解释。各地可根据本办法制定具体实施细则。”
2.《国家税务总局关于修改部分税务部门规章的决定》（国家税务总局令第44号）第二十三条，附件23（第三十七条，第四十一条，附件9）
“二十三、将《增值税防伪税控系统管理办法》（国税发〔1999〕221号）“附件一:增值税防伪税控系统使用通知书__国家税务局”修改为“附件一:增值税防伪税控系统使用通知书__税务局”；
将“附件八:认证结果通知书__国家税务局(盖章)”修改为“附件七:认证结果通知书__税务局(盖章)”。
第三十七条服务单位和防伪税控企业专用设备发生丢失被盗的，应迅速报告公安机关和主管税务机关。各级税务机关按月汇总上报《丢失、被盗金税卡情况表》（附件9）。总局建立丢失被盗金税卡数据库下发各地录入认证子系统。
第四十一条防伪税控企业未按规定使用保管专用设备，发生下列情形之一的，视同未按规定使用和保管专用发票处罚：
（一）因保管不善或擅自拆装专用设备造成系统不能正常运行；
（二）携带系统外出开具专用发票。”
3.《国家税务总局关于被盗、丢失增值税专用发票有关问题的公告》（国家税务总局公告2016年第50号）全文</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</si>
  <si>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</si>
  <si>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</si>
  <si>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</si>
  <si>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动物和动物产品无害化处理场、动物隔离场所动物防疫条件合格证核发(设立)</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</si>
  <si>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</si>
  <si>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动物卫生监督机构的官方兽医具体实施动物、动物产品检疫。 第四十二条：屠宰、出售或者运输动物以及出售或者运输动物产品前，货主应当按照国务院兽医主管部门的规定向当地动物卫生监督机构申报检疫。
《动物检疫管理办法》（2010年1月21日农业部2010年第6号）第五条：动物卫生监督机构指派官方兽医按照《中华人民共和国动物防疫法》和本办法的规定对动物、动物产品实施检疫，出具检疫证明，加施检疫标志。第十一条：申报检疫的，应当提交检疫申报单；跨省、自治区、直辖市调运乳用动物、种用动物及其精液、胚胎、种蛋的，还应当同时提交输入地省、自治区、直辖市动物卫生监督机构批准的《跨省引进乳用种用动物检疫审批表》。
《关于做好实验动物检疫监管工作的通知》（农医发[2017]36号）规定：跨省出售、运输实验动物的，实验动物生产单位应当向所在地县级动物卫生监督机构申报检疫，如实填写检疫申报单并提交相关材料。</t>
  </si>
  <si>
    <t>动物饲养场、养殖小区、动物屠宰加工场所动物防疫条件合格证核发(变更)</t>
  </si>
  <si>
    <t>动物饲养场、养殖小区、动物屠宰加工场所动物防疫条件合格证核发(设立)</t>
  </si>
  <si>
    <t>动物诊疗许可证核发</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</si>
  <si>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《动物诊疗机构管理办法》（农业部令2008年第19号发布，农业部令2017年第9号修订） 第四条：国家实行动物诊疗许可制度。从事动物诊疗活动的机构，应当取得动物诊疗许可证，并在规定的诊疗活动范围内开展动物诊疗活动。</t>
  </si>
  <si>
    <t>动物诊疗许可证核发(变更)</t>
  </si>
  <si>
    <t xml:space="preserve"> 《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《动物诊疗机构管理办法》（农业部令2008年第19号发布，农业部令2017年第8号修订） 第四条：国家实行动物诊疗许可制度。从事动物诊疗活动的机构，应当取得动物诊疗许可证，并在规定的诊疗活动范围内开展动物诊疗活动。</t>
  </si>
  <si>
    <t>动物诊疗许可证核发(设立)</t>
  </si>
  <si>
    <t>对采取实际利润额预缴以外的其他企业所得税预缴方式的核定</t>
  </si>
  <si>
    <t>《中华人民共和国企业所得税法实施条例》第一百二十七条 　企业所得数税分月或分季预缴，由税务机关具体核定。企业根据企业所得税法第五十四条规定分月或者分季预缴企业所得税时，应当按照月度或者季度的实际利润额预缴；按照月度或者季度的实际利润额预缴有困难的，可以按照上一纳税年度应纳税所得额的月度或者季度平均额预缴，或者按照经税务机关认可的其他方法预缴。预缴方法一经确定，该纳税年度内不得随意变更。</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</si>
  <si>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</si>
  <si>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</si>
  <si>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</si>
  <si>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</si>
  <si>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对废旧金属收购者协助公安机关查获违法犯罪分子的奖励</t>
  </si>
  <si>
    <t>《废旧金属收购业治安管理办法》（公安部令第16号） 第十五条对严格执行本办法，协助公安机关查获违法犯罪分子，作出显著成绩的单位和个人，由公安机关给予表彰或者奖励。</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</si>
  <si>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</si>
  <si>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</si>
  <si>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新乡县档案馆</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</si>
  <si>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</si>
  <si>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</si>
  <si>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</si>
  <si>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</si>
  <si>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</si>
  <si>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</si>
  <si>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对纳税人变更纳税定额的核准</t>
  </si>
  <si>
    <t>《中华人民共和国税收征收管理法实施细则》第四十七条第三款　纳税人对税务机关采取本条规定的方法核定的应纳税额有异议的，应当提供相关证据，经税务机关认定后，调整应纳税额。</t>
  </si>
  <si>
    <t>对纳税人延期申报的核准</t>
  </si>
  <si>
    <t>"1.《中华人民共和国税收征收管理法》第二十七条第一款　纳税人、扣缴义务人不能按期办理纳税申报或者报送代扣代缴、代收代缴税款报告表的，经税务机关核准，可以延期申报。
2.《中华人民共和国税收征收管理法实施细则》第三十七条　纳税人、扣缴义务人按照规定的期限办理纳税申报或者报送代扣代缴、代收代缴税款报告表确有困难，需要延期的，应当在规定的期限内向税务机关提出书面延期申请，经税务机关核准，在核准的期限内办理。
　　纳税人、扣缴义务人因不可抗力，不能按期办理纳税申报或者报送代扣代缴、代收代缴税款报告表的，可以延期办理；但是，应当在不可抗力情形消除后立即向税务机关报告。税务机关应当查明事实，予以核准。"</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</si>
  <si>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</si>
  <si>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</si>
  <si>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新乡县统计局</t>
  </si>
  <si>
    <t>对外合作开采石油企业信息采集</t>
  </si>
  <si>
    <t>1.《国家税务总局关于来华合作开采石油资源的外国石油公司有关纳税事项的通知》（国税发〔1995〕53号）第三条
“外国石油公司应按税法规定向主管税务机关办理所得税申报事宜。尚未开始商业性生产的外国石油公司可暂不报送季度所得税申报表。
外国石油公司在报送年度所得税申报表时，应同时填报《对外合作开采石油企业勘探开发生产费用年度明细表》，并附送各合同区会计决算(副本)和单独费用的会计报表，以及在华注册会计师的查账报告。
外国石油公司在不同地区或海域拥有合同区(即营业机构)的，可以选定其中一个地区或海域的营业机构合并申报缴纳企业所得税。具体申报方法按照《外商投资企业和外国企业所得税法实施细则》第八十九条、第九十条的规定办理。申报的范围包括外国石油公司的合同区收入及支出的份额，以及合同区以外的单独收支金额。”
2.《国家税务总局关于发布〈中华人民共和国非居民企业所得税年度纳税申报表〉等报表的公告》（国家税务总局公告2015年第30号）全文</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</si>
  <si>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</si>
  <si>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</si>
  <si>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</si>
  <si>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</si>
  <si>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</si>
  <si>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</si>
  <si>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</si>
  <si>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</si>
  <si>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</si>
  <si>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</si>
  <si>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</si>
  <si>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</si>
  <si>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</si>
  <si>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</si>
  <si>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</si>
  <si>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对在继承和发展中医药事业、中医医疗工作等中做出显著贡献的单位和个人奖励表彰(增加)</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</si>
  <si>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</si>
  <si>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</si>
  <si>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</si>
  <si>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</si>
  <si>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</si>
  <si>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</si>
  <si>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</si>
  <si>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</si>
  <si>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</si>
  <si>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</si>
  <si>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</si>
  <si>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</si>
  <si>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</si>
  <si>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</si>
  <si>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</si>
  <si>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对长期从事市容环卫作业成绩显著的单位和个人的表彰奖励</t>
  </si>
  <si>
    <t>【行政法规】《城市市容和环境卫生管理条例》（国务院101号令）
第八条对在城市市容和环境卫生工作中成绩显著的单位和个人，由人民政府给予奖励。</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</si>
  <si>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</si>
  <si>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</si>
  <si>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对重点建设项目(工程)档案的验收</t>
  </si>
  <si>
    <t>多处经营所得个人所得税汇总年度申报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</si>
  <si>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“第二条下列各项个人所得，应当缴纳个人所得税：
（一）工资、薪金所得；（二）劳务报酬所得；（三）稿酬所得；（四）特许权使用费所得；（五）经营所得；（六）利息、股息、红利所得；（七）财产租赁所得；（八）财产转让所得；（九）偶然所得。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3.《中华人民共和国个人所得税法实施条例》第十五条
“第十五条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</si>
  <si>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</si>
  <si>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</si>
  <si>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二级房地产开发企业资质变更</t>
  </si>
  <si>
    <t>二级房地产开发企业资质核定</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</si>
  <si>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</si>
  <si>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二级房地产开发企业资质核定(注销)</t>
  </si>
  <si>
    <t>二级房地产开发企业资质延续</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</si>
  <si>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</si>
  <si>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</si>
  <si>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二手车交易市场及经营主体企业法定代表人或负责人变更</t>
  </si>
  <si>
    <t>二手车交易市场及经营主体企业名称变更</t>
  </si>
  <si>
    <t>二手车交易市场及经营主体首次备案</t>
  </si>
  <si>
    <t>二手车交易市场迁建</t>
  </si>
  <si>
    <t>发票担保</t>
  </si>
  <si>
    <t>1.《中华人民共和国发票管理办法》（中华人民共和国国务院令第587号）第十八条
“临时到本省、自治区、直辖市行政区域以外从事经营活动的单位或者个人，应当凭所在地税务机关的证明，向经营地税务机关申请领购经营地的发票。
临时在本省、自治区、直辖市以内跨市、县从事经营活动领购发票的办法，由省、自治区、直辖市税务机关规定。”
2.《中华人民共和国发票管理办法实施细则》（国家税务总局令第37号）第二十一条，第二十二条，第二十三条
“第二十一条《办法》第十八条所称保证人，是指在中国境内具有担保能力的公民、法人或者其他经济组织。
保证人同意为领购发票的单位和个人提供担保的，应当填写担保书。担保书内容包括：担保对象、范围、期限和责任以及其他有关事项。
担保书须经购票人、保证人和税务机关签字盖章后方为有效。
第二十二条《办法》第十八条第二款所称由保证人或者以保证金承担法律责任，是指由保证人缴纳罚款或者以保证金缴纳罚款。
第二十三条提供保证人或者交纳保证金的具体范围由省税务局规定。”</t>
  </si>
  <si>
    <t>发票缴销</t>
  </si>
  <si>
    <t>1.《中华人民共和国发票管理办法》
第二十八条 开具发票的单位和个人应当在办理变更或者注销税务登记的同时，办理发票和发票领购簿的变更、缴销手续。
第二十九条 开具发票的单位和个人应当按照税务机关的规定存放和保管发票，不得擅自损毁。已经开具的发票存根联和发票登记簿，应当保存5年。保存期满，报经税务机关查验后销毁。
2.《国家税务总局关于修订〈增值税专用发票使用规定〉的通知》（国税发〔2006〕156号）
第二十四条 本规定第二十三条所称专用发票的缴销，是指主管税务机关在纸质专用发票监制章处按“V”字剪角作废，同时作废相应的专用发票数据电文。被缴销的纸质专用发票应退还纳税人。
3.《税务登记管理办法》（国家税务总局令第7号公布，国家税务总局令第36号、第44号、第48号修改）
第二十九条 纳税人办理注销税务登记前，应当向税务机关提交相关证明文件和资料，结清应纳税款、多退（免）税款、滞纳金和罚款，缴销发票、税务登记证件和其他税务证件，经税务机关核准后，办理注销税务登记手续。
第三十一条 税务机关按照一地一证的原则，发放《外管证》，《外管证》的有效期限一般为30日，最长不得超过180天。
第三十五条 税务机关应当加强税务登记证件的管理，采取实地调查、上门验证等方法进行税务登记证件的管理。</t>
  </si>
  <si>
    <t>发票领用</t>
  </si>
  <si>
    <t>"《中华人民共和国发票管理办法》第十五条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t>
  </si>
  <si>
    <t>发票退票</t>
  </si>
  <si>
    <t>公告2014年第30号）附件
2.《国家税务总局关于印发〈全国税务机关纳税服务规范〉的通知》（税总发〔2014〕154号）附件
3.《国家税务总局关于推行通过增值税电子发票系统开具的增值税电子普通发票有关问题的公告》（国家税务总局公告2015年第84号）全文</t>
  </si>
  <si>
    <t>发票验（交）旧</t>
  </si>
  <si>
    <t>"1.《中华人民共和国发票管理办法》第十五条第二款　单位和个人领购发票时，应当按照税务机关的规定报告发票使用情况，税务机关应当按照规定进行查验。
2.《中华人民共和国发票管理办法实施细则》（国家税务总局令第25号公布，国家税务总局令第37号、第44号、第48号修改）第十五条 《办法》第十五条所称领购方式是指批量供应、交旧购新或者验旧购新等方式。
    第十七条 《办法》第十五条所称发票使用情况是指发票领用存情况及相关开票数据。"</t>
  </si>
  <si>
    <t>发票验(交)旧</t>
  </si>
  <si>
    <t>发票真伪鉴定</t>
  </si>
  <si>
    <t>1.《中华人民共和国发票管理办法》第二十四条  任何单位和个人应当按照发票管理规定使用发票，不得有下列行为：
　　（一）转借、转让、介绍他人转让发票、发票监制章和发票防伪专用品；
　　（二）知道或者应当知道是私自印制、伪造、变造、非法取得或者废止的发票而受让、开具、存放、携带、邮寄、运输；
　　（三）拆本使用发票；
　　（四）扩大发票使用范围；
　　（五）以其他凭证代替发票使用。
　　税务机关应当提供查询发票真伪的便捷渠道。
2.《中华人民共和国发票管理办法实施细则》（国家税务总局令第25号公布，国家税务总局令第37号、第44号、第48号修改）第三十三条 用票单位和个人有权申请税务机关对发票的真伪进行鉴别。收到申请的税务机关应当受理并负责鉴别发票的真伪；鉴别有困难的，可以提请发票监制税务机关协助鉴别。
　　在伪造、变造现场以及买卖地、存放地查获的发票，由当地税务机关鉴别。</t>
  </si>
  <si>
    <t>法律援助补贴发放</t>
  </si>
  <si>
    <t>行政给付</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</si>
  <si>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</si>
  <si>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新乡县司法局</t>
  </si>
  <si>
    <t>法人或者其他组织需要利用属于国家秘密的基础测绘成果审批</t>
  </si>
  <si>
    <t>一、《中华人民共和国测绘成果管理条例》（中华人民共和国国务院令第469号） 第三章利用 第十七条“法人或者其他组织需要利用属于国家秘密的基础测绘成果的，应当提出明确的利用目的和范围，报测绘成果所在地的测绘行政主管部门审批。”第十八条“对外提供属于国家秘密的测绘成果，应当按照国务院和中央军事委员会规定的审批程序，报国务院测绘行政主管部门或者省、自治区、直辖市人民政府测绘行政主管部门审批；测绘行政主管部门在审批前，应当征求军队有关部门的意见。” 二、《涉密基础测绘成果提供使用管理办法》 三、自然资源部负责中央财政投资生产的涉密基础测绘成果（以下简称国家级涉密基础测绘成果）的提供使用审批。省级自然资源主管部门负责本行政区域国家级涉密基础测绘成果的提供使用审批。申请人可按照便利原则选择向自然资源部或者省级自然资源主管部门申请使用国家级涉密基础测绘成果。申请人不得就同一事项同时向自然资源部和省级自然资源主管部门申请。三、《河南省测绘成果管理办法》（省政府令147号） 第四章 测绘成果提供与利用 第二十一条“本省法人或者其他组织需要利用本省属于国家秘密的基础测绘成果的,应当提出明确的利用目的和范围,报测绘成果所在地测绘主管部门审批。需要利用省外属于国家秘密的基础测绘成果的,由省测绘主管部门办理转函手续。省外法人或者其他组织需要利用本省属于国家秘密的基础测绘成果的,应当提供其所在地的省、自治区、直辖市测绘主管部门出具的证明函。”</t>
  </si>
  <si>
    <t>防空地下室质量监督手续办理(可以与施工许可证合并办理)</t>
  </si>
  <si>
    <t>防治污染设施拆除或闲置审批</t>
  </si>
  <si>
    <t>《中华人民共和国水污染防治法》（1984年5月11日主席令第十二号，2008年2月28日予以修改）第二十一条：拆除或者闲置水污染物处理设施的，应当事先报县级以上地方人民政府环境保护主管部门批准。
《中华人民共和国固体废物污染环境防治法》（1995年10月30日主席令第五十八号，2015年4月24日予以修改）第三十四条：禁止擅自关闭、闲置或者拆除工业固体废物污染环境防治设施、场所。确有必要关闭、闲置或者拆除的，必须经所在地县级以上地方人民政府环境保护行政主管部门核准，并采取措施，防止污染环境。
《中华人民共和国环境噪声污染防治法》（1996年10月29日主席令第七十七号）第十五条：拆除或者闲置环境噪声污染防治设施的，必须事先报经所在地的县级以上地方人民政府环境保护行政主管部门批准。
《中华人民共和国环境保护法》（1989年12月26日主席令第二十二号，2014年4月24日予以修改）第四十一条：建设项目中防治污染的设施，应当与主体工程同时设计、同时施工、同时投产使用。防治污染的设施应当符合经批准的环境影响评价文件的要求，不得擅自拆除或者闲置。</t>
  </si>
  <si>
    <t>防治污染设施的拆除或闲置审批</t>
  </si>
  <si>
    <t>房产税申报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</si>
  <si>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2.《中华人民共和国房产税暂行条例》
第一条　房产税在城市、县城、建制镇和工矿区征收。 
第二条　房产税由产权所有人缴纳。产权属于全民所有的，由经营管理的单位缴纳。产权出典的，由承典人缴纳。产权所有人、承典人不在房产所在地的，或者产权未确定及租典纠纷未解决的，由房产代管人或者使用人缴纳。 
前款列举的产权所有人、经营管理单位、承典人、房产代管人或者使用人，统称为纳税义务人（以下简称纳税人）。
第七条 房产税按年征收、分期缴纳。纳税期限由省、自治区、直辖市人民政府规定。</t>
  </si>
  <si>
    <t>房地产经纪机构备案</t>
  </si>
  <si>
    <t>《房地产经纪管理办法》第十三条　房地产经纪机构及其分支机构变更或者终止的,应当自变更或者终止之日起30日内,办理备案变更或者注销手续。</t>
  </si>
  <si>
    <t>房地产经纪机构备案(变更)</t>
  </si>
  <si>
    <t>《房地产经纪管理办法》第十一条　房地产经纪机构及其分支机构应当自领取营业执照之日起30日内,到所在直辖市、市、县人民政府建设(房地产)主管部门备案。</t>
  </si>
  <si>
    <t>房地产经纪机构备案(设立)</t>
  </si>
  <si>
    <t>房地产经纪机构备案(注销)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</si>
  <si>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</si>
  <si>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</si>
  <si>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房屋建筑工程竣工验收备案</t>
  </si>
  <si>
    <t>房屋租赁网签备案</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</si>
  <si>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</si>
  <si>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</si>
  <si>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</si>
  <si>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</si>
  <si>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</si>
  <si>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</si>
  <si>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</si>
  <si>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</si>
  <si>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放射性物品道路运输许可</t>
  </si>
  <si>
    <t>通过道路运输其他放射性物品许可（县级权限）</t>
  </si>
  <si>
    <t>《放射性物品运输安全管理条例》（2009年9月14日国务院令第562号）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</si>
  <si>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</si>
  <si>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</si>
  <si>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放射源诊疗技术和医用辐射机构许可(变更地址)</t>
  </si>
  <si>
    <t>放射源诊疗技术和医用辐射机构许可(变更负责人)</t>
  </si>
  <si>
    <t>放射源诊疗技术和医用辐射机构许可(变更机构名称)</t>
  </si>
  <si>
    <t>放射源诊疗技术和医用辐射机构许可(变更设备)</t>
  </si>
  <si>
    <t>放射源诊疗技术和医用辐射机构许可(变更项目)</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</si>
  <si>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</si>
  <si>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</si>
  <si>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</si>
  <si>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放射源诊疗技术和医用辐射机构许可(注销)</t>
  </si>
  <si>
    <t>放射诊疗许可证遗失或损毁补办</t>
  </si>
  <si>
    <t>《放射性同位素与射线装置安全和防护条例》</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</si>
  <si>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</si>
  <si>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</si>
  <si>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</si>
  <si>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企业登记注册</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</si>
  <si>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</si>
  <si>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非公司企业法人变更(备案)登记</t>
  </si>
  <si>
    <t>非公司企业法人开业登记</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</si>
  <si>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</si>
  <si>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</si>
  <si>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</si>
  <si>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</si>
  <si>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</si>
  <si>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</si>
  <si>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</si>
  <si>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</si>
  <si>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</si>
  <si>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</si>
  <si>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非国有建筑业企业跨省转出合并(吸收合并及新设合并)、全资子公司间重组分立的资质重新核定</t>
  </si>
  <si>
    <t>非国有建筑业企业跨省转入合并(吸收合并及新设合并)、全资子公司间重组分立的资质重新核定</t>
  </si>
  <si>
    <t>非国有建筑业企业省内合并(吸收合并及新设合并)、全资子公司间重组分立的资质重新核定</t>
  </si>
  <si>
    <t>非国有不可移动文物转让、抵押或改变用途备案</t>
  </si>
  <si>
    <t>文物保护法第二十五条第二款，非国有不可移动文物转让、抵押或者改变用途的，应当根据其级别报相应的文物行政部门备案。</t>
  </si>
  <si>
    <t>非国有市级文物保护单位不可移动文物转让、抵押或改变用途备案</t>
  </si>
  <si>
    <t>非国有县级文物保护单位及未核定为文物保护单位不可移动文物转让、抵押或改变用途备案</t>
  </si>
  <si>
    <t>非居民个人所得税代扣代缴申报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</si>
  <si>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第九条 扣缴义务人向非居民个人支付工资、薪金所得，劳务报酬所得，稿酬所得和特许权使用费所得时，应当按照以下方法按月或者按次代扣代缴税款：
　　非居民个人的工资、薪金所得，以每月收入额减除费用五千元后的余额为应纳税所得额；劳务报酬所得、稿酬所得、特许权使用费所得，以每次收入额为应纳税所得额，适用个人所得税税率表三（见附件）计算应纳税额。劳务报酬所得、稿酬所得、特许权使用费所得以收入减除百分之二十的费用后的余额为收入额；其中，稿酬所得的收入额减按百分之七十计算。
　　非居民个人在一个纳税年度内税款扣缴方法保持不变，达到居民个人条件时，应当告知扣缴义务人基础信息变化情况，年度终了后按照居民个人有关规定办理汇算清缴。</t>
  </si>
  <si>
    <t>非居民个人所得税自行申报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</si>
  <si>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</si>
  <si>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非居民纳税人申报享受协定待遇</t>
  </si>
  <si>
    <t>《国家税务总局关于发布〈非居民纳税人享受协定待遇管理办法〉的公告》（国家税务总局公告2019年第35号）第三条 非居民纳税人享受协定待遇，采取“自行判断、申报享受、相关资料留存备查”的方式办理。非居民纳税人自行判断符合享受协定待遇条件的，可在纳税申报时，或通过扣缴义务人在扣缴申报时，自行享受协定待遇，同时按照本办法的规定归集和留存相关资料备查，并接受税务机关后续管理。</t>
  </si>
  <si>
    <t>非居民企业股权转让适用特殊性税务处理的备案</t>
  </si>
  <si>
    <t>"1.《财政部　国家税务总局关于企业重组业务企业所得税处理若干问题的通知》（财税〔2009〕59号）第十一条 企业发生符合本通知规定的特殊性重组条件并选择特殊性税务处理的，当事各方应在该重组业务完成当年企业所得税年度申报时，向主管税务机关提交书面备案资料，证明其符合各类特殊性重组规定的条件。企业未按规定书面备案的，一律不得按特殊重组业务进行税务处理。
2.《国家税务总局关于非居民企业股权转让适用特殊性税务处理有关问题的公告》（国家税务总局公告2013年第72号发布，国家税务总局公告2015年第22号修改）第二条第一款 非居民企业股权转让选择特殊性税务处理的，应于股权转让合同或协议生效且完成工商变更登记手续30日内进行备案。属于《通知》第七条第（一）项情形的，由转让方向被转让企业所在地所得税主管税务机关备案；属于《通知》第七条第（二）项情形的，由受让方向其所在地所得税主管税务机关备案。"</t>
  </si>
  <si>
    <t>非居民企业间接转让财产事项报告</t>
  </si>
  <si>
    <t>"《国家税务总局关于非居民企业间接转让财产企业所得税若干问题的公告》（国家税务总局公告2015年第7号）第九条 间接转让中国应税财产的交易双方及被间接转让股权的中国居民企业可以向主管税务机关报告股权转让事项，并提交以下资料： 
　　（一）股权转让合同或协议（为外文文本的需同时附送中文译本，下同）；
　　（二）股权转让前后的企业股权架构图；
　　（三）境外企业及直接或间接持有中国应税财产的下属企业上两个年度财务、会计报表；
　　（四）间接转让中国应税财产交易不适用本公告第一条的理由。
第十条 间接转让中国应税财产的交易双方和筹划方，以及被间接转让股权的中国居民企业，应按照主管税务机关要求提供以下资料： 
　　（一）本公告第九条规定的资料（已提交的除外）；
　　（二）有关间接转让中国应税财产交易整体安排的决策或执行过程信息；
　　（三）境外企业及直接或间接持有中国应税财产的下属企业在生产经营、人员、账务、财产等方面的信息，以及内外部审计情况；
　　（四）用以确定境外股权转让价款的资产评估报告及其他作价依据；
　　（五）间接转让中国应税财产交易在境外应缴纳所得税情况；
　　（六）与适用公告第五条和第六条有关的证据信息；
　　（七）其他相关资料。"</t>
  </si>
  <si>
    <t>非居民企业企业所得税扣缴申报</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</si>
  <si>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2.《中华人民共和国企业所得税法》第三条、第三十七条、第三十八条、第四十条
“第三条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</si>
  <si>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非居民企业企业所得税年度申报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</si>
  <si>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第五十四条第三款 企业应当自年度终了之日起五个月内，向税务机关报送年度企业所得税纳税申报表，并汇算清缴，结清应缴应退税款。
    第五十五条第一款  企业在年度中间终止经营活动的，应当自实际经营终止之日起六十日内，向税务机关办理当期企业所得税汇算清缴。"</t>
  </si>
  <si>
    <t>非居民企业企业所得税预缴申报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</si>
  <si>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第五十四条第二款 企业应当自月份或者季度终了之日起十五日内，向税务机关报送预缴企业所得税纳税申报表，预缴税款。"</t>
  </si>
  <si>
    <t>非居民企业所得税自行申报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</si>
  <si>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3.《中华人民共和国企业所得税法》第五十四条第二款
“企业应当自月份或者季度终了之日起十五日内，向税务机关报送预缴企业所得税纳税申报表，预缴税款。”</t>
  </si>
  <si>
    <t>非跨县(市)110千伏及以下和产业集聚区局域电网220千伏电网项目核准</t>
  </si>
  <si>
    <t>非跨县(市)的独立公铁桥隧项目核准</t>
  </si>
  <si>
    <t>非跨县(市)的普通省道网项目(按照规划)核准</t>
  </si>
  <si>
    <t>非税收入通用申报</t>
  </si>
  <si>
    <t>财政部关于印发《政府非税收入管理办法》的通知 财税〔2016〕33号
第二条 非税收入设立、征收、票据、资金和监督管理等活动，适用本办法。
第三条
本办法所称非税收入，是指除税收以外，由各级国家机关、事业单位、代行政府职能的社会团体及其他组织依法利用国家权力、政府信誉、国有资源（资产）所有者权益等取得的各项收入。具体包括：
（一） 行政事业性收费收入；
（二） 政府性基金收入
（三） 罚没收入
（四） 国有资源（资产）有偿使用收入
（五） 国有资本收益
（六） 彩票公益金收入
（七） 特许经营收入
（八） 中央银行收入
（九） 以政府名义接受的捐赠收入
（十） 主管部门集中收入
（十一） 政府收入的利息收入
（十二） 其他非税收入
本办法所称非税收入不包括社会保险费、住房公积金（指计入缴存人个人账户部分）。</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</si>
  <si>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</si>
  <si>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</si>
  <si>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非演出场所营业性演出审批</t>
  </si>
  <si>
    <t>非演出场所营业性演出审批(含未成年演员)</t>
  </si>
  <si>
    <t>废钢船登记</t>
  </si>
  <si>
    <t>废弃电器电子产品处理基金申报</t>
  </si>
  <si>
    <t>"《废弃电器电子产品回收处理管理条例》第七条　国家建立废弃电器电子产品处理基金，用于废弃电器电子产品回收处理费用的补贴。电器电子产品生产者、进口电器电子产品的收货人或者其代理人应当按照规定履行废弃电器电子产品处理基金的缴纳义务。
　　废弃电器电子产品处理基金应当纳入预算管理，其征收、使用、管理的具体办法由国务院财政部门会同国务院环境保护生态环境、资源综合利用、工业信息产业主管部门制订，报国务院批准后施行。
　　制订废弃电器电子产品处理基金的征收标准和补贴标准，应当充分听取电器电子产品生产企业、处理企业、有关行业协会及专家的意见。"</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</si>
  <si>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</si>
  <si>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</si>
  <si>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分公司、非法人分支机构、营业单位变更(备案)登记</t>
  </si>
  <si>
    <t>分公司、非法人分支机构、营业单位设立登记</t>
  </si>
  <si>
    <t>分公司、非法人分支机构、营业单位注销登记</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</si>
  <si>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</si>
  <si>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</si>
  <si>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分散并网风电项目核准</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</si>
  <si>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</si>
  <si>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峰谷电变更</t>
  </si>
  <si>
    <t>服务贸易等项目对外支付税务备案</t>
  </si>
  <si>
    <t>1.《国家税务总局　国家外汇管理局关于服务贸易等项目对外支付税务备案有关问题的公告》（国家税务总局　国家外汇管理局公告2013年第40号发布，国家税务总局公告2018年第31号修改）
第一条 境内机构和个人向境外单笔支付等值5万美元以上（不含等值5万美元，下同）下列外汇资金，除本公告第三条规定的情形外，均应向所在地主管税务机关进行备案：
　　（一）境外机构或个人从境内获得的包括运输、旅游、通信、建筑安装及劳务承包、保险服务、金融服务、计算机和信息服务、专有权利使用和特许、体育文化和娱乐服务、其他商业服务、政府服务等服务贸易收入；
　　（二）境外个人在境内的工作报酬，境外机构或个人从境内获得的股息、红利、利润、直接债务利息、担保费以及非资本转移的捐赠、赔偿、税收、偶然性所得等收益和经常转移收入；
　　（三）境外机构或个人从境内获得的融资租赁租金、不动产的转让收入、股权转让所得以及外国投资者其他合法所得。
　　外国投资者以境内直接投资合法所得在境内再投资单笔5万美元以上的，应按照本规定进行税务备案。
2.《国家税务总局 国家外汇管理局关于服务贸易等项目对外支付税务备案有关问题的补充公告》（国家税务总局　国家外汇管理局公告2021年第19号）
第一条 境内机构和个人（以下称备案人）对同一笔合同需要多次对外支付的，仅需在首次付汇前办理税务备案。 
第二条 下列事项无需办理税务备案：
      （一）外国投资者以境内直接投资合法所得在境内再投资；
      （二）财政预算内机关、事业单位、社会团体非贸易非经营性付汇业务。</t>
  </si>
  <si>
    <t>户口登记、注销、迁移</t>
  </si>
  <si>
    <t>《河南省公安机关户政服务管理工作规范》</t>
  </si>
  <si>
    <t>福利机构收养弃婴入户</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</si>
  <si>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</si>
  <si>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</si>
  <si>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辅助器具配置(更换)费用申报</t>
  </si>
  <si>
    <t>辅助器具配置协议机构的确认</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</si>
  <si>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</si>
  <si>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</si>
  <si>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附加税（费）申报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</si>
  <si>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2.《中华人民共和国城市维护建设税法》 
第一条 在中华人民共和国境内缴纳增值税、消费税的单位和个人，为城市维护建设税的纳税人，应当依照本法规定缴纳城市维护建设税。
3.《国务院关于征收教育费附加的暂行规定》（国发〔1986〕50号）
第二条 凡缴纳消费税、增值税、营业税的单位和个人，除按照《国务院关于筹措农村学校办学经费的通知》（国发〔1984〕174号文）的规定，缴纳农村教育事业费附加的单位外，都应当依照本规定缴纳教育费附加。
4.《财政部关于统一地方教育附加政策有关问题的通知》（财综〔2010〕98号）
第一条  统一开征地方教育附加。尚未开征地方教育附加的省份，省级财政部门应按照《教育法》的规定，根据本地区实际情况尽快研究制定开征地方教育附加的方案，报省级人民政府同意后，由省级人民政府于2010年12月31日前报财政部审批。
5.《国家税务总局关于增值税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</si>
  <si>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附加税(费)申报</t>
  </si>
  <si>
    <t>复业登记</t>
  </si>
  <si>
    <t>"《个体工商户税收定期定额征收管理办法》（国家税务总局令第16号公布，国家税务总局令第44号修改）第二十条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</si>
  <si>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复议申请管理</t>
  </si>
  <si>
    <t>1.《中华人民共和国行政复议法》全文
2.《中华人民共和国税收征收管理法》第八十八条
“纳税人、扣缴义务人、纳税担保人同税务机关在纳税上发生争议时，必须先依照税务机关的纳税决定缴纳或者解缴税款及滞纳金或者提供相应的担保，然后可以依法申请行政复议；对行政复议决定不服的，可以依法向人民法院起诉。
当事人对税务机关的处罚决定、强制执行措施或者税收保全措施不服的，可以依法申请行政复议，也可以依法向人民法院起诉。
当事人对税务机关的处罚决定逾期不申请行政复议也不向人民法院起诉、又不履行的，作出处罚决定的税务机关可以采取本法第四十条规定的强制执行措施，或者申请人民法院强制执行。”
3.《中华人民共和国行政复议法实施条例》（中华人民共和国国务院令第499号）全文
4.《国务院关于修改〈中华人民共和国发票管理办法〉的决定》（中华人民共和国国务院令第587号）第四十二条
“当事人对税务机关的处罚决定不服的，可以依法申请行政复议或者向人民法院提起行政诉讼。”
5.《税务行政复议规则》（国家税务总局令第21号）全文
6.《国家税务总局关于修改〈税务行政复议规则〉的决定》（国家税务总局令第39号）全文
7.《国家税务总局关于修改部分税务部门规章的决定》（国家税务总局令第44号）全文</t>
  </si>
  <si>
    <t>复议听证（依申请）</t>
  </si>
  <si>
    <t>.《中华人民共和国行政复议法实施条例》（中华人民共和国国务院令第499号）第三十三条
2.《税务行政复议规则》（国家税务总局令第21号）第六十五条至第六十九条
“第六十五条对重大、复杂的案件，申请人提出要求或者行政复议机构认为必要时，可以采取听证的方式审理。
第六十六条行政复议机构决定举行听证的，应当将举行听证的时间、地点和具体要求等事项通知申请人、被申请人和第三人。
第三人不参加听证的，不影响听证的举行。
第六十七条听证应当公开举行，但是涉及国家秘密、商业秘密或者个人隐私的除外。
第六十八条行政复议听证人员不得少于2人，听证主持人由行政复议机构指定。
第六十九条听证应当制作笔录。申请人、被申请人和第三人应当确认听证笔录内容。
行政复议听证笔录应当附卷，作为行政复议机构审理案件的依据之一。”
3.《国家税务总局关于修改〈税务行政复议规则〉的决定》（国家税务总局令第39号）全文
4．《国家税务总局关于修改部分税务部门规章的决定》（国家税务总局令第44号）全文</t>
  </si>
  <si>
    <t>复议听证(依申请)</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</si>
  <si>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</si>
  <si>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复装</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</si>
  <si>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</si>
  <si>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</si>
  <si>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</si>
  <si>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</si>
  <si>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港口经营许可</t>
  </si>
  <si>
    <t>《中华人民共和国港口法》（2003年6月28日主席令第5号，2015年4月26日予以修改）第二十二条：从事港口经营，应当向港口行政管理部门书面申请取得港口经营许可，并依法办理工商登记。</t>
  </si>
  <si>
    <t>港口经营许可(变更)</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</si>
  <si>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</si>
  <si>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</si>
  <si>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</si>
  <si>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</si>
  <si>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</si>
  <si>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</si>
  <si>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</si>
  <si>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</si>
  <si>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</si>
  <si>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</si>
  <si>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</si>
  <si>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</si>
  <si>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新乡县科技和工业信息化局</t>
  </si>
  <si>
    <t>高压新装</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</si>
  <si>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</si>
  <si>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</si>
  <si>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娱乐场所从事娱乐场所经营活动审批</t>
  </si>
  <si>
    <t>《娱乐场所管理条例》（2006年1月29日国务院令第458号，2016年2月7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</si>
  <si>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歌舞娱乐场所经营单位变更(地址-自有场地)</t>
  </si>
  <si>
    <t>歌舞娱乐场所经营单位变更(地址-租赁场地)</t>
  </si>
  <si>
    <t>歌舞娱乐场所经营单位变更(法定代表人、主要负责人)</t>
  </si>
  <si>
    <t>歌舞娱乐场所经营单位变更(改建、扩建营业场所)</t>
  </si>
  <si>
    <t>歌舞娱乐场所经营单位变更(经营范围)</t>
  </si>
  <si>
    <t>歌舞娱乐场所经营单位变更(名称)</t>
  </si>
  <si>
    <t>歌舞娱乐场所经营单位变更(企业类型)</t>
  </si>
  <si>
    <t>歌舞娱乐场所经营单位变更(投资人员)</t>
  </si>
  <si>
    <t>歌舞娱乐场所经营单位变更(注册资本)</t>
  </si>
  <si>
    <t>歌舞娱乐场所经营单位补证</t>
  </si>
  <si>
    <t>歌舞娱乐场所经营单位换证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</si>
  <si>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</si>
  <si>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歌舞娱乐场所经营单位设立审批(自有场地)</t>
  </si>
  <si>
    <t>歌舞娱乐场所经营单位设立审批(租赁场地)</t>
  </si>
  <si>
    <t>歌舞娱乐场所经营单位延续</t>
  </si>
  <si>
    <t>歌舞娱乐场所经营单位注销</t>
  </si>
  <si>
    <t>个人独资企业变更(备案)登记</t>
  </si>
  <si>
    <t>C(含济源市)</t>
  </si>
  <si>
    <t>个人独资企业设立登记</t>
  </si>
  <si>
    <t>个人工伤保险参保证明</t>
  </si>
  <si>
    <t>个人基本信息变更</t>
  </si>
  <si>
    <t>个人关键信息变更(企业)(参保时间变更)</t>
  </si>
  <si>
    <t>个人关键信息变更(企业)(参加工作时间变更、视同缴费时间变更)</t>
  </si>
  <si>
    <t>个人关键信息变更(企业)(记账户时间变更)</t>
  </si>
  <si>
    <t>个人关键信息变更(企业)(身份证号码、姓名变更)</t>
  </si>
  <si>
    <t>个人基本信息变更(企业)(民族、性别、户口所在地、户口所在地所属行政区代码、户口簿编号、户口性质变更)</t>
  </si>
  <si>
    <t>社会保险缴费申报与变更</t>
  </si>
  <si>
    <t>1.《社会保险法》
2.《社会保险费征缴暂行条件》(国务院令第259号)
3.《行政强制法》
4.《人力资源和社会保障部财政部关于进一步加强企业职工基本养老保险基金收支管理的通知》（人社部发〔2016〕132号）
5.《人力资源社会保障部关于城镇企业职工基本养老保险关系转移接续若干问题的通知》（人社部规〔2016〕5号）
6.《关于完善城镇职工基本养老保险政策有关问题的通知》（劳社部发〔2001〕20号）
7.《河南省人力资源和社会保障厅关于规范企业职工基本养老保险费缴纳有关问题的通知》（豫人社规〔2020〕4号）
8.《河南省人力资源和社会保障厅 关于简化机关事业单位工作人员补缴在企业等单位工作期间应缴未缴基本养老保险费办理手续的通知》（豫人社函〔2021〕337号）
9.《河南省人力资源和社会保障厅 关于1—4级老工伤人员有关待遇的处理意见》（豫人社工伤〔2015〕12号）</t>
  </si>
  <si>
    <t>个人社会保险费差额补退</t>
  </si>
  <si>
    <t>《社会保险法》《社会保险费征缴暂行条件》(国务院令第259号)《行政强制法》《人力资源和社会保障部财政部关于进一步加强企业职工基本养老保险基金收支管理的通知》（人社部发〔2016〕132号）《人力资源社会保障部关于城镇企业职工基本养老保险关系转移接续若干问题的通知》（人社部规〔2016〕5号）《关于完善城镇职工基本养老保险政策有关问题的通知》（劳社部发〔2001〕20号）《河南省人力资源和社会保障厅关于规范企业职工基本养老保险费缴纳有关问题的通知》（豫人社规〔2020〕4号）《河南省人力资源和社会保障厅 关于简化机关事业单位工作人员补缴在企业等单位工作期间应缴未缴基本养老保险费办理手续的通知》（豫人社函〔2021〕337号）《河南省人力资源和社会保障厅 关于1—4级老工伤人员有关待遇的处理意见》（豫人社工伤〔2015〕12号）</t>
  </si>
  <si>
    <t>个人社会保险费撤销(企业)</t>
  </si>
  <si>
    <t>多重养老保险关系个人账户退费</t>
  </si>
  <si>
    <t>1.《社会保险费征缴暂行条件》(国务院令第259号)第十条　缴费单位必须按月向社会保险经办机构申报应缴纳的社会保险费数额，经社会保险经办机构核定后，在规定的期限内缴纳社会保险费。
2.《关于完善城镇职工基本养老保险政策有关问题的通知》（劳社部发〔2001〕20号）第一条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3.《人力资源和社会保障部财政部关于进一步加强企业职工基本养老保险基金收支管理的通知》（人社部发〔2016〕132号）
4.《人力资源社会保障部关于城镇企业职工基本养老保险关系转移接续若干问题的通知》（人社部规〔2016〕5号）
5.《河南省人力资源和社会保障厅关于规范企业职工基本养老保险费缴纳有关问题的通知》（豫人社规〔2020〕4号）
6.《河南省人力资源和社会保障厅 河南省财政厅关于机关事业单位养老保险参保人员在企业等单位工作期间缴费年限等有关问题的处理意见》（豫人社办〔2019〕60号）</t>
  </si>
  <si>
    <t>个人社会保险费退收(企业)</t>
  </si>
  <si>
    <t>个人社会保险费退收(异地企业)</t>
  </si>
  <si>
    <t>个人所得税抵扣情况报告</t>
  </si>
  <si>
    <t>"《国家税务总局关于创业投资企业和天使投资个人税收政策有关问题的公告》（国家税务总局公告2018年第43号）第二条第二款个人所得税
　　1.合伙创投企业个人合伙人
　　（1）合伙创投企业的个人合伙人符合享受优惠条件的，合伙创投企业应在投资初创科技型企业满2年的年度终了后3个月内，向合伙创投企业主管税务机关办理备案手续，备案时应报送《合伙创投企业个人所得税投资抵扣备案表》（附件2），同时将有关资料留存备查（备查资料同公司制创投企业）。合伙企业多次投资同一初创科技型企业的，应按年度分别备案。
　　（2）合伙创投企业应在投资初创科技型企业满2年后的每个年度终了后3个月内，向合伙创投企业主管税务机关报送《合伙创投企业个人所得税投资抵扣情况表》（附件3）。
　　（3）个人合伙人在个人所得税年度申报时，应将当年允许抵扣的投资额填至《个人所得税生产经营所得纳税申报表（B表）》“允许扣除的其他费用”栏，并同时标明“投资抵扣”字样。
　　2.天使投资个人
　　（1）投资抵扣备案
　　天使投资个人应在投资初创科技型企业满24个月的次月15日内，与初创科技型企业共同向初创科技型企业主管税务机关办理备案手续。备案时应报送《天使投资个人所得税投资抵扣备案表》（附件4）。被投资企业符合初创科技型企业条件的有关资料留存企业备查，备查资料包括初创科技型企业接受现金投资时的投资合同（协议）、章程、实际出资的相关证明材料，以及被投资企业符合初创科技型企业条件的有关资料。多次投资同一初创科技型企业的，应分次备案。
　　（2）投资抵扣申报
　　①天使投资个人转让未上市的初创科技型企业股权，按照《通知》规定享受投资抵扣税收优惠时，应于股权转让次月15日内，向主管税务机关报送《天使投资个人所得税投资抵扣情况表》（附件5）。同时，天使投资个人还应一并提供投资初创科技型企业后税务机关受理的《天使投资个人所得税投资抵扣备案表》。
　　其中，天使投资个人转让初创科技型企业股权需同时抵扣前36个月内投资其他注销清算初创科技型企业尚未抵扣完毕的投资额的，申报时应一并提供注销清算企业主管税务机关受理并注明注销清算等情况的《天使投资个人所得税投资抵扣备案表》，以及前期享受投资抵扣政策后税务机关受理的《天使投资个人所得税投资抵扣情况表》。
　　接受投资的初创科技型企业，应在天使投资个人转让股权纳税申报时，向扣缴义务人提供相关信息。
　　②天使投资个人投资初创科技型企业满足投资抵扣税收优惠条件后，初创科技型企业在上海证券交易所、深圳证券交易所上市的，天使投资个人在转让初创科技型企业股票时，有尚未抵扣完毕的投资额的，应向证券机构所在地主管税务机关办理限售股转让税款清算，抵扣尚未抵扣完毕的投资额。清算时，应提供投资初创科技型企业后税务机关受理的《天使投资个人所得税投资抵扣备案表》和《天使投资个人所得税投资抵扣情况表》。
　　（3）被投资企业发生个人股东变动或者个人股东所持股权变动的，应在次月15日内向主管税务机关报送含有股东变动信息的《个人所得税基础信息表（A表）》。对天使投资个人，应在备注栏标明“天使投资个人”字样。
　　（4）天使投资个人转让股权时，扣缴义务人、天使投资个人应将当年允许抵扣的投资额填至《扣缴个人所得税报告表》或《个人所得税自行纳税申报表（A表）》“税前扣除项目”的“其他”栏，并同时标明“投资抵扣”字样。
　　（5）天使投资个人投资的初创科技型企业注销清算的，应及时持《天使投资个人所得税投资抵扣备案表》到主管税务机关办理情况登记。"</t>
  </si>
  <si>
    <t>个人所得税递延纳税报告</t>
  </si>
  <si>
    <t>"1.《财政部 人力资源社会保障部 国家税务总局关于企业年金、职业年金个人所得税有关问题的通知》（财税〔2013〕103 号）第四条 建立年金计划的单位应于建立年金计划的次月15日内，向其所在地主管税务机关报送年金方案、人力资源社会保障部门出具的方案备案函、计划确认函以及主管税务机关要求报送的其他相关资料。年金方案、委托人、托管人发生变化的，应于发生变化的次月15日内重新向其主管税务机关报送上述资料。
2.《国家税务总局关于股权激励和技术入股所得税征管问题的公告》（国家税务总局公告 2016 年第 62 号）第一条第五款 企业备案具体按以下规定执行：
　　1.非上市公司实施符合条件的股权激励，个人选择递延纳税的，非上市公司应于股票（权）期权行权、限制性股票解禁、股权奖励获得之次月15日内，向主管税务机关报送《非上市公司股权激励个人所得税递延纳税备案表》（附件1）、股权激励计划、董事会或股东大会决议、激励对象任职或从事技术工作情况说明等。实施股权奖励的企业同时报送本企业及其奖励股权标的企业上一纳税年度主营业务收入构成情况说明。
　　2.上市公司实施股权激励，个人选择在不超过12个月期限内缴税的，上市公司应自股票期权行权、限制性股票解禁、股权奖励获得之次月15日内，向主管税务机关报送《上市公司股权激励个人所得税延期纳税备案表》（附件2）。上市公司初次办理股权激励备案时，还应一并向主管税务机关报送股权激励计划、董事会或股东大会决议。
　　3.个人以技术成果投资入股境内公司并选择递延纳税的，被投资公司应于取得技术成果并支付股权之次月15日内，向主管税务机关报送《技术成果投资入股个人所得税递延纳税备案表》（附件3）、技术成果相关证书或证明材料、技术成果投资入股协议、技术成果评估报告等资料。"</t>
  </si>
  <si>
    <t>个人所得税分期缴纳报告</t>
  </si>
  <si>
    <t>"1.《财政部 国家税务总局关于个人非货币性资产投资有关个人所得税政策的通知》（财税〔2015〕41 号）第三条 个人应在发生上述应税行为的次月15日内向主管税务机关申报纳税。纳税人一次性缴税有困难的，可合理确定分期缴纳计划并报主管税务机关备案后，自发生上述应税行为之日起不超过5个公历年度内（含）分期缴纳个人所得税。
2.《财政部 国家税务总局关于将国家自主创新示范区有关税收试点政策 推广到全国范围实施的通知》（财税〔2015〕116 号）第三条第一项 自2016年1月1日起，全国范围内的中小高新技术企业以未分配利润、盈余公积、资本公积向个人股东转增股本时，个人股东一次缴纳个人所得税确有困难的，可根据实际情况自行制定分期缴税计划，在不超过5个公历年度内（含）分期缴纳，并将有关资料报主管税务机关备案。
    第四条第一项 自2016年1月1日起，全国范围内的高新技术企业转化科技成果，给予本企业相关技术人员的股权奖励，个人一次缴纳税款有困难的，可根据实际情况自行制定分期缴税计划，在不超过5个公历年度内（含）分期缴纳，并将有关资料报主管税务机关备案。
3.《国家税务总局关于股权奖励和转增股本个人所得税征管问题的公告》（国家税务总局公告 2015 年第 80 号）第三条 关于备案办理 
　　（一）获得股权奖励的企业技术人员、企业转增股本涉及的股东需要分期缴纳个人所得税的，应自行制定分期缴税计划，由企业于发生股权奖励、转增股本的次月15日内，向主管税务机关办理分期缴税备案手续。
　　办理股权奖励分期缴税，企业应向主管税务机关报送高新技术企业认定证书、股东大会或董事会决议、《个人所得税分期缴纳备案表（股权奖励）》、相关技术人员参与技术活动的说明材料、企业股权奖励计划、能够证明股权或股票价格的有关材料、企业转化科技成果的说明、最近一期企业财务报表等。
　　办理转增股本分期缴税，企业应向主管税务机关报送高新技术企业认定证书、股东大会或董事会决议、《个人所得税分期缴纳备案表（转增股本）》、上年度及转增股本当月企业财务报表、转增股本有关情况说明等。
　　高新技术企业认定证书、股东大会或董事会决议的原件，主管税务机关进行形式审核后退还企业，复印件及其他有关资料税务机关留存。
　　（二）纳税人分期缴税期间需要变更原分期缴税计划的，应重新制定分期缴税计划，由企业向主管税务机关重新报送《个人所得税分期缴纳备案表》。"</t>
  </si>
  <si>
    <t>个人移水表</t>
  </si>
  <si>
    <t>个人用水改口径</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</si>
  <si>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</si>
  <si>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</si>
  <si>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个体工商户变更(换照)登记</t>
  </si>
  <si>
    <t>个体工商户设立登记</t>
  </si>
  <si>
    <t>个体工商户注销登记</t>
  </si>
  <si>
    <t>耕地、林地、草原等土地承包经营权登记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</si>
  <si>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九条已经登记的土地承包经营权有下列情形之一的，承包方应当持原不动产权属证书以及其他证实发生变更事实的材料，申请土地承包经营权变更登记：（一）权利人的姓名或者名称等事项发生变化的；（二）承包土地的坐落、名称、面积发生变化的；（三）承包期限依法变更的；　（四）承包期限届满，土地承包经营权人按照国家有关规定继续承包的；（五）退耕还林、退耕还湖、退耕还草导致土地用途改变的；（六）森林、林木的种类等发生变化的；（七）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</si>
  <si>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</si>
  <si>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第四十八条依法以承包方式在土地上从事种植业或者养殖业生生产活动的，可以申请土地承包经营权的首次登记。以家庭承包方式取得的土地承包经营权的首次登记，由发包方持土地承包经营合同等材料申请。
以招标、拍卖、公开协商等方式承包农村土地的，由承包方持土地承包经营合同申请土地承包经营权首次登记。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</si>
  <si>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</si>
  <si>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一条已经登记的土地承包经营权发生下列情形之一的，承包方应当持不动产权属证书、证实灭失的材料等，申请注销登记：（一）承包经营的土地灭失的；（二）承包经营的土地被依法转为建设用地的；（三）承包经营权人丧失承包经营资格或者放弃承包经营权的；（四）法律、行政法规规定的其他情形。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</si>
  <si>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</si>
  <si>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四十七条承包农民集体所有的耕地、林地、草地、水域、滩涂以及荒山、荒沟、荒丘、荒滩等农用地，或者国家所有依法由农民集体使用的农用地从事种植业、林业、畜牧业、渔业等农业生产的，可以申请土地承包经营权登记；地上有森林、林木的，应当在申请土地承包经营权登记时一并申请登记。
第五十条已经登记的土地承包经营权发生下列情形之一的，当事人双方应当持互换协议、转让合同等材料，申请土地承包经营权的转移登记：（一）互换；（二）转让；（三）因家庭关系、婚姻关系变化等原因导致土地承包经营权分割或者合并的；（四）依法导致土地承包经营权转移的其他情形。以家庭承包方式取得的土地承包经营权，采取转让方式流转的，还应当提供发包方同意的材料。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</si>
  <si>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耕地、林地、草原等土地承包经营权转移登记</t>
  </si>
  <si>
    <t>耕地占用税申报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</si>
  <si>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2.《中华人民共和国耕地占用税法》第二条　在中华人民共和国境内占用耕地建设建筑物、构筑物或者从事非农业建设的单位和个人，为耕地占用税的纳税人，应当依照本法规定缴纳耕地占用税。
　　占用耕地建设农田水利设施的，不缴纳耕地占用税。
　　本法所称耕地，是指用于种植农作物的土地。
    第十二条　占用园地、林地、草地、农田水利用地、养殖水面、渔业水域滩涂以及其他农用地建设建筑物、构筑物或者从事非农业建设的，依照本法的规定缴纳耕地占用税。
　　占用前款规定的农用地的，适用税额可以适当低于本地区按照本法第四条第二款确定的适用税额，但降低的部分不得超过百分之五十。具体适用税额由省、自治区、直辖市人民政府提出，报同级人民代表大会常务委员会决定，并报全国人民代表大会常务委员会和国务院备案。
　　占用本条第一款规定的农用地建设直接为农业生产服务的生产设施的，不缴纳耕地占用税。"</t>
  </si>
  <si>
    <t>更新采伐护路林审批</t>
  </si>
  <si>
    <t>1、《中华人民共和国公路法》第四十二条公路绿化工作，由公路管理机构按照公路工程技术标准组织实施。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公路安全保护条例》第二十六条“禁止破坏公路、公路用地范围内的绿化物。需要更新采伐护路林的，应当向公路管理机构提出申请，经批准方可更新采伐，并及时补种；不能及时补种的，应当交纳补种所需费用，由公路管理机构代为补种。”                        
3.《中华人民共和国森林法》第三十二条第三款铁路、公路的护路林和城镇林木的更新采伐，由有关主管部门依照有关规定审核发放采伐许可证。</t>
  </si>
  <si>
    <t>更新采伐普通公路护路林审批</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</si>
  <si>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</si>
  <si>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</si>
  <si>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</si>
  <si>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</si>
  <si>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</si>
  <si>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</si>
  <si>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</si>
  <si>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</si>
  <si>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</si>
  <si>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</si>
  <si>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</si>
  <si>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</si>
  <si>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</si>
  <si>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</si>
  <si>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</si>
  <si>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</si>
  <si>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</si>
  <si>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</si>
  <si>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工程建设项目办理工伤保险参保登记</t>
  </si>
  <si>
    <t>工程建设项目变动登记</t>
  </si>
  <si>
    <t>工程建设项目工伤保险参保缴费证明打印</t>
  </si>
  <si>
    <t>工程建设项目人员登记</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</si>
  <si>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</si>
  <si>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</si>
  <si>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</si>
  <si>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工程研究中心（实验室）认定</t>
  </si>
  <si>
    <t>一、《国家工程研究中心管理办法》（国家发展改革委令2007年第52号）第七条：“国务院有关部门，各省、自治区、直辖市、计划单列市及新疆生产建设兵团发展改革部门，计划单列中央企业（集团）（以下简称“主管部门”），负责组织本地区或所属单位工程中心的申报和管理，督促、协调工程中心的建设和运行。” 第九条：“拟申请工程中心的单位（以下简称“申报单位”）须按照国家发展改革委相关文件的要求，结合自身的优势和具体情况，提出工程中心申请报告（编制提纲见附件一），报相应主管部门审查。”二、《加强区域产业创新基础能力建设工作指导意见》（发改高技[2010]）2455号）附件第九条：“申请国家地方联合创新平台应具备以下条件：（一）已经批复为省级工程研究中心、工程实验室等创新平台并运行1年以上。”</t>
  </si>
  <si>
    <t>工程研究中心(实验室)认定</t>
  </si>
  <si>
    <t>工会经费代征申报</t>
  </si>
  <si>
    <t>号）全文
2.《中华人民共和国工会法》（主席令第五十七号）第四十二条
“工会经费的来源：（一）工会会员缴纳的会费；（二）建立工会组织的企业、事业单位、机关按每月全部职工工资总额的百分之二向工会拨缴的经费；（三）工会所属的企业、事业单位上缴的收入；（四）人民政府的补助；（五）其他收入。前款第二项规定的企业、事业单位拨缴的经费在税前列支。工会经费主要用于为职工服务和工会活动。经费使用的具体办法由中华全国总工会制定。”
3.《河南省工会条例》（河南省人民代表大会常务委员会公告第17号）第三十条
“建立工会的企业、非财政拨款的事业单位及其他组织，应当按照上月全部职工工资总额的百分之二向工会拨缴当月的工会经费，并如实向工会提供全部职工人数和工资总额的相关数据。
由财政拨款的事业单位和机关的工会经费应当列入同级财政年度预算，按照每月全部职工工资总额的百分之二按时足额拨付。
企业、事业单位及其他组织逾期拨缴或者未足额拨缴工会经费的，应当及时补缴。无正当理由拖延或者拒不拨缴工会经费的，基层工会或者上级工会可以向当地人民法院申请支付令，并按国家规定加收滞纳金。”</t>
  </si>
  <si>
    <t>工伤保险待遇发放账户维护申请</t>
  </si>
  <si>
    <t>工伤保险单位发放信息变更</t>
  </si>
  <si>
    <t>工伤保险社会化发放信息变更</t>
  </si>
  <si>
    <t>工伤保险待遇变更</t>
  </si>
  <si>
    <t>1.《工伤保险条例》第三十五条：工伤职工达到退休年龄并办理退休手续后，停发伤残津贴，按照国家有关规定享受基本养老保险待遇。基本养老保险待遇低于伤残津贴的，由工伤保险基金补足差额。
2.《工伤保险条例》第四十一条：职工因工外出期间发生事故或者在抢险救灾中下落不明的，从事故发生当月起3个月内照发工资，从第4个月起停发工资，由工伤保险基金向其供养亲属按月支付供养亲属抚恤金。生活有困难的，可以预支一次性工亡补助金的50%。职工被人民法院宣告死亡的，按照本条例第三十九条职工因工死亡的规定处理。
3.《工伤保险条例》第四十二条，工伤职工有下列情形之一的，停止享受工伤保险待遇：（一）丧失享受待遇条件的；（二）拒不接受劳动能力鉴定的；（三）拒绝治疗的。</t>
  </si>
  <si>
    <t>工伤待遇补发退发</t>
  </si>
  <si>
    <t>用人单位办理工伤登记</t>
  </si>
  <si>
    <t>1.《工伤保险条例》（中华人民共和国国务院令第586号）第二十六条：申请鉴定的单位或者个人对设区的市级劳动能力鉴定委员会作出的鉴定结论不服的，可以在收到该鉴定结论之日起15日内向省、自治区、直辖市劳动能力鉴定委员会提出再次鉴定申请。省、自治区、直辖市劳动能力鉴定委员会作出的劳动能力鉴定结论为最终结论。
2.《工伤保险条例》（中华人民共和国国务院令第586号）第二十八条：自劳动能力鉴定结论作出之日起1年后，工伤职工或者其近亲属、所在单位或者经办机构认为伤残情况发生变化的，可以申请劳动能力复查鉴定。</t>
  </si>
  <si>
    <t>工伤等级变更</t>
  </si>
  <si>
    <t>1.《中华人民共和国社会保险法》第四十三条：工伤职工有下列情形之一的，停止享受工伤保险待遇：（一）丧失享受待遇：（一）丧失享受待遇条件的；（二）拒不接受劳动能力鉴定的；（三）拒绝治疗的。
2.《工伤保险条例》（中华人民共和国国务院令第586号）第四十二条：工伤职工有下列情形之一的，停止享受工伤保险待；三、《中华人民共和国劳动和社会保障部令第18号》第四条：1、年满18周岁且未完全丧失劳动能力的；2、就业或参军的；3、工亡职工配偶再婚的；4、被他人或组织收养的；5、死亡的。《中华人民共和国劳动和社会保障部令第18号》第五条，领取抚恤金的人员，在判刑收监执行期间，停止享受抚恤</t>
  </si>
  <si>
    <t>工伤定期待遇终止</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</si>
  <si>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</si>
  <si>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</si>
  <si>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</si>
  <si>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</si>
  <si>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</si>
  <si>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工伤认定申请</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</si>
  <si>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</si>
  <si>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</si>
  <si>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</si>
  <si>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</si>
  <si>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工伤医疗(康复)费用申报</t>
  </si>
  <si>
    <t>工伤预防项目申报</t>
  </si>
  <si>
    <t>《工伤保险条例》（中华人民共和国国务院令第586号）第三十五条第三款：1-4级工伤职工达到退休年龄并办理退休手续后，停发伤残津贴，按照国家有关规定享受基本养老保险待遇。基本养老保险待遇低于伤残津贴的，由工伤保险基金补足差额。</t>
  </si>
  <si>
    <t>工伤职工退休待遇补差</t>
  </si>
  <si>
    <t>1.《中华人民共和国社会保险法》第四十三条：工伤职工有下列情形之一的，停止享受工伤保险待遇：（一）丧失享受待遇；（二）拒不接受劳动能力鉴定的；（三）拒绝治疗的。
2.《工伤保险条例》（中华人民共和国国务院令第586号）第四十二条：工伤职工有下列情形之一的，停止享受工伤保险待。（一）丧失享受待遇条件的；（二）拒不接受劳动能力鉴定的；（三）拒绝治疗的。
3.《中华人民共和国劳动和社会保障部令第18号》第四条：1、年满18周岁且未完全丧失劳动能力的；2、就业或参军的；3、工亡职工配偶再婚的；4、被他人或组织收养的；5、死亡的。
4.《中华人民共和国劳动和社会保障部令第18号》第五条，领取抚恤金的人员，在判刑收监执行期间，停止享受抚恤金待遇。</t>
  </si>
  <si>
    <t>工亡供养亲属待遇终止</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</si>
  <si>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</si>
  <si>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</si>
  <si>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公共场所卫生许可(变更法人)</t>
  </si>
  <si>
    <t>公共场所卫生许可(变更名称)</t>
  </si>
  <si>
    <t>公共场所卫生许可(变更项目)</t>
  </si>
  <si>
    <t>公共场所卫生许可(延续)</t>
  </si>
  <si>
    <t>公共场所卫生许可证遗失或损毁补办</t>
  </si>
  <si>
    <t>《河南省卫生健康委关于优化市县卫生健康行政审批服务的通知》</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</si>
  <si>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</si>
  <si>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</si>
  <si>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公路超限运输许可(县内Ⅰ类)</t>
  </si>
  <si>
    <t>公路超限运输许可(县内Ⅱ类)</t>
  </si>
  <si>
    <t>公路超限运输许可(县内Ⅲ类)</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</si>
  <si>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</si>
  <si>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</si>
  <si>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</si>
  <si>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</si>
  <si>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</si>
  <si>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公路工程质量监督手续办理</t>
  </si>
  <si>
    <t>《公路水运工程质量监督管理规定》（交通运输部令2017年第28号）
第四条 县级以上地方人民政府交通运输主管部门按照规定的职责负责本行政区域内的公路水运工程质量监督管理工作。公路水运工程质量监督管理，可以由交通运输主管部门委托的建设工程质量监督机构具体实施。
第二十条  公路水运工程实行质量监督管理制度。交通运输主管部门及其委托的建设工程质量监督机构应当依据法律、法规和强制性标准等，科学、规范、公正地开展公路水运工程质量监督管理工作。任何单位和个人不得非法干预或者阻挠质量监督管理工作。
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</si>
  <si>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</si>
  <si>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</si>
  <si>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</si>
  <si>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</si>
  <si>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公司变更(备案)登记</t>
  </si>
  <si>
    <t>公司设立登记</t>
  </si>
  <si>
    <t>公用人民防空工程平时开发利用审批</t>
  </si>
  <si>
    <t>公章刻制备案</t>
  </si>
  <si>
    <t>印铸刻字业暂行管理规则(政务院政治法律委员会批准 1951年8月15日公安部发布)
国务院关于国家行政机关和企业事业单位社会团体印章管理的规定（国发〔1999〕25号）
国务院关于第三批取消中央指定地方实施行政许可事项的决定（国发〔2017〕7号）</t>
  </si>
  <si>
    <t>公章刻制备案信息注销</t>
  </si>
  <si>
    <t>公章刻制业特种行业许可</t>
  </si>
  <si>
    <t>《国务院对确需保留的行政审批项目设定行政许可的决定》（2004年6月29日国务院令第412号,2009年1月29日予以修改）附件第37项：公章刻制业特种行业许可证核发。实施机关：县级以上地方人民政府公安机关。</t>
  </si>
  <si>
    <t>公章刻制业特种行业许可证核发</t>
  </si>
  <si>
    <t>公众聚集场所投入使用、营业前消防安全检查</t>
  </si>
  <si>
    <t>《中华人民共和国消防法》（中华人民共和国主席令第二十九号）第十五条。</t>
  </si>
  <si>
    <t>公众聚集场所投入使用、营业前消防安全检查(不采用告知承诺制)</t>
  </si>
  <si>
    <t>公众聚集场所投入使用、营业前消防安全检查(采用告知承诺制)</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</si>
  <si>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</si>
  <si>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</si>
  <si>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</si>
  <si>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</si>
  <si>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</si>
  <si>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</si>
  <si>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</si>
  <si>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</si>
  <si>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</si>
  <si>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</si>
  <si>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</si>
  <si>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</si>
  <si>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</si>
  <si>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</si>
  <si>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暂停养老保险待遇申请</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</si>
  <si>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</si>
  <si>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供养直系亲属因被举报死亡或疑似死亡暂停生活补助费</t>
  </si>
  <si>
    <t>供养直系亲属因查实举报错误续发生活补助费</t>
  </si>
  <si>
    <t>供养直系亲属因超期未进行待遇领取资格认证暂停生活补助费</t>
  </si>
  <si>
    <t>供养直系亲属因触犯刑律暂停生活补助费</t>
  </si>
  <si>
    <t>供养直系亲属因待遇重复领取清算完成续发生活补助费</t>
  </si>
  <si>
    <t>供养直系亲属因服刑期满被释放续发生活补助费</t>
  </si>
  <si>
    <t>供养直系亲属因满18周岁且未完全丧失劳动能力终止生活补助费</t>
  </si>
  <si>
    <t>供养直系亲属因申报失踪或下落不明超过6个月暂停生活补助费</t>
  </si>
  <si>
    <t>供养直系亲属因失踪找到续发生活补助费</t>
  </si>
  <si>
    <t>供养直系亲属因死亡终止生活补助费</t>
  </si>
  <si>
    <t>供养直系亲属因完成基本养老保险待遇领取资格认证续发生活补助费</t>
  </si>
  <si>
    <t>供养直系亲属因重复领取其他养老保险待遇或工伤供养亲属抚恤金终止生活补助费</t>
  </si>
  <si>
    <t>供养直系亲属因重复领取养老保险待遇暂停生活补助费</t>
  </si>
  <si>
    <t>购进自用货物免退税申报</t>
  </si>
  <si>
    <t>1.《国家税务总局关于发布〈出口货物劳务增值税和消费税管理办法〉的公告》（国家税务总局公告2012年第24号）
第七条第（一）项  企业应在购进货物增值税专用发票的开具之日次月起至次年4月30日前的各增值税纳税申报期内向主管税务机关申报退税。
2.《国家税务总局关于修订发布&lt;研发机构采购国产设备增值税退税管理办法&gt;的公告》（国家税务总局公告2021年第18号）
第十二条  已备案的研发机构应在退税申报期内，凭规定资料向主管税务机关办理采购国产设备退税。
3.《国家税务总局关于发布〈横琴、平潭开发有关增值税和消费税退税管理办法（试行）〉的公告》（国家税务总局公告 2014 年第70号）
第二条  中华人民共和国境内其他地区销往横琴、平潭（以下简称区内）适用增值税和消费税退税政策的货物（包括水、蒸汽、电力、燃气），视同出口，由区内从区外购买货物的企业或区内水电气企业向主管税务机关申报增值税和消费税退税。</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</si>
  <si>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</si>
  <si>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</si>
  <si>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股权出质变更登记</t>
  </si>
  <si>
    <t>股权出质设立登记</t>
  </si>
  <si>
    <t>股权出质注销/撤销登记</t>
  </si>
  <si>
    <t>股权转让电子台账信息采集</t>
  </si>
  <si>
    <t>1.国家税务总局关于印发《税收征管操作规范》的通知（税总发【2019】75号）全文</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</si>
  <si>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</si>
  <si>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</si>
  <si>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</si>
  <si>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</si>
  <si>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</si>
  <si>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</si>
  <si>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</si>
  <si>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关联业务往来年度报告申报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</si>
  <si>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3.《国家税务总局关于完善关联申报和同期资料管理有关事项的公告》（国家税务总局公告2016年第42号）第一条 实行查账征收的居民企业和在中国境内设立机构、场所并据实申报缴纳企业所得税的非居民企业向税务机关报送年度企业所得税纳税申报表时，应当就其与关联方之间的业务往来进行关联申报，附送《中华人民共和国企业年度关联业务往来报告表(2016年版)》。
4.《国家税务总局关于规范成本分摊协议管理的公告》（国家税务总局公告2015年第45号）第一条 企业应自与关联方签订（变更）成本分摊协议之日起30日内，向主管税务机关报送成本分摊协议副本，并在年度企业所得税纳税申报时，附送《中华人民共和国企业年度关联业务往来报告表》。"</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</si>
  <si>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</si>
  <si>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</si>
  <si>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</si>
  <si>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</si>
  <si>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</si>
  <si>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</si>
  <si>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</si>
  <si>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光船租赁登记</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</si>
  <si>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</si>
  <si>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</si>
  <si>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</si>
  <si>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</si>
  <si>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</si>
  <si>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广电新闻出版项目核准</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</si>
  <si>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</si>
  <si>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</si>
  <si>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</si>
  <si>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</si>
  <si>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</si>
  <si>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</si>
  <si>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国家保护水生野生动物人工繁育审核</t>
  </si>
  <si>
    <t>国家二级保护水生野生动物猎捕审核</t>
  </si>
  <si>
    <t>对非物质文化遗产代表性项目的组织推荐评审认定</t>
  </si>
  <si>
    <t>1.《中国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</si>
  <si>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t>国家级非物质文化遗产代表性项目的申报</t>
  </si>
  <si>
    <t>国家重大水利工程建设基金申报</t>
  </si>
  <si>
    <t>1．《财政部关于将国家重大水利工程建设基金等政府非税收入项目划转税务部门征收的通知》（财税〔2018〕147号）全文
2.《国家税务总局关于国家重大水利工程建设基金等政府非税收入项目征管职责划转有关事项的公告》（国家税务总局公告2018年第63号）全文</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</si>
  <si>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</si>
  <si>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</si>
  <si>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</si>
  <si>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建设用地使用权</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</si>
  <si>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</si>
  <si>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国有建设用地使用权变更登记(共同共有转为按份共有)</t>
  </si>
  <si>
    <t>国有建设用地使用权变更登记(权利人名称变更)</t>
  </si>
  <si>
    <t>国有建设用地使用权变更登记(权利性质变更)</t>
  </si>
  <si>
    <t>国有建设用地使用权变更登记(土地界址、面积变化或分割合并)</t>
  </si>
  <si>
    <t>国有建设用地使用权变更登记(土地用途变更)</t>
  </si>
  <si>
    <t>国有建设用地使用权变更登记(证件种类或号码变更)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</si>
  <si>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国有建设用地使用权登记8.2　变更登记8.2.1　适用
已经登记的国有建设用地使用权，因下列情形发生变更的，当事人可以申请变更登记：
1权利人姓名或者名称、身份证明类型或者身份证明号码发生变化的；
2土地坐落、界址、用途、面积等状况发生变化的；
3国有建设用地使用权的权利期限发生变化的；
4同一权利人分割或者合并国有建设用地的；
5共有性质变更的；
6法律、行政法规规定的其他情形。</t>
  </si>
  <si>
    <t>国有建设用地使用权变更登记(坐落变更)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</si>
  <si>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</si>
  <si>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</si>
  <si>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房屋等建筑物、构筑物所有权登记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</si>
  <si>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
（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国有建设用地使用权及房屋所有权登记9.2　变更登记9.2.1　适用
已经登记的国有建设用地使用权及房屋所有权，因下列情形发生变更的，当事人可以申请变更登记：
1权利人姓名或者名称、身份证明类型或者身份证明号码发生变化的；
2不动产坐落、界址、用途、面积等状况发生变化的；
3国有建设用地使用权的权利期限发生变化的；
4同一权利人名下的不动产分割或者合并的；
5法律、行政法规规定的其他情形。</t>
  </si>
  <si>
    <t>国有建设用地使用权及房屋等建筑物、构筑物所有权变更登记(分割合并)</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</si>
  <si>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
（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国有建设用地使用权及房屋所有权登记9.2　变更登记9.2.1　适用
已经登记的国有建设用地使用权及房屋所有权，因下列情形发生变更的，当事人可以申请变更登记：
1权利人姓名或者名称、身份证明类型或者身份证明号码发生变化的；
2不动产坐落、界址、用途、面积等状况发生变化的；
3国有建设用地使用权的权利期限发生变化的；
4同一权利人名下的不动产分割或者合并的；
5法律、行政法规规定的其他情形。</t>
  </si>
  <si>
    <t>国有建设用地使用权及房屋等建筑物、构筑物所有权变更登记(共同共有转为按份共有)</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</si>
  <si>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</si>
  <si>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</si>
  <si>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国有建设用地使用权及房屋等建筑物、构筑物所有权变更登记(土地权利性质、使用期限变更)</t>
  </si>
  <si>
    <t>国有建设用地使用权及房屋等建筑物、构筑物所有权变更登记(用途变更)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</si>
  <si>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六条办理房屋所有权首次登记时，申请人应当将建筑区划内依法属于业主共有的道路、绿地、其他公共场所、公用设施和物业服务用房及其占用范围内的建设用地使用权一并申请登记为业主共有。业主转让房屋所有权的，其对共有部分享有的权利依法一并转让。
四、《不动产登记操作规范（试行）》（国土资规〔2016〕6号）9　国有建设用地使用权及房屋所有权登记9.1　首次登记9.1.1　适用
依法利用国有建设用地建造房屋的，可以申请国有建设用地使用权及房屋所有权首次登记。</t>
  </si>
  <si>
    <t>国有建设用地使用权及房屋等建筑物、构筑物所有权首次登记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</si>
  <si>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
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国有建设用地使用权及房屋所有权登记9.4　注销登记9.4.1　适用
已经登记的国有建设用地使用权及房屋所有权，有下列情形之一的，当事人可以申请办理注销登记：
1不动产灭失的；
2权利人放弃权利的；
3因依法被没收、征收、收回导致不动产权利消灭的；
4因人民法院、仲裁委员会的生效法律文书致使国有建设用地使用权及房屋所有权消灭的；
5法律、行政法规规定的其他情形。</t>
  </si>
  <si>
    <t>国有建设用地使用权及房屋等建筑物、构筑物所有权注销登记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</si>
  <si>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国有建设用地使用权及房屋所有权登记9.3　转移登记9.3.1　适用
已经登记的国有建设用地使用权及房屋所有权，因下列情形导致权属发生转移的，当事人可以申请转移登记。国有建设用地使用权转移的，其范围内的房屋所有权一并转移；房屋所有权转移，其范围内的国有建设用地使用权一并转移。
1买卖、互换、赠与的；
2继承或受遗赠的；
3作价出资（入股）的；
4法人或其他组织合并、分立等导致权属发生转移的；
5共有人增加或者减少以及共有份额变化的；
6分割、合并导致权属发生转移的；
7因人民法院、仲裁委员会的生效法律文书等导致国有建设用地使用权及房屋所有权发生转移的；
8法律、行政法规规定的其他情形。</t>
  </si>
  <si>
    <t>国有建设用地使用权及房屋等建筑物、构筑物所有权转移登记(安置房)</t>
  </si>
  <si>
    <t>国有建设用地使用权及房屋等建筑物、构筑物所有权转移登记(存量房买卖)</t>
  </si>
  <si>
    <t>国有建设用地使用权及房屋等建筑物、构筑物所有权转移登记(房改购房)</t>
  </si>
  <si>
    <t>国有建设用地使用权及房屋等建筑物、构筑物所有权转移登记(兼并、合并、分立)</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</si>
  <si>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第三十三条依法取得国有建设用地使用权，可以单独申请国有建设用地使用权登记。
依法利用国有建设用地建造房屋的，可以申请国有建设用地使用权及房屋所有权登记。
四、《不动产登记操作规范（试行）》（国土资规〔2016〕6号）9　国有建设用地使用权及房屋所有权登记9.3　转移登记9.3.1　适用
已经登记的国有建设用地使用权及房屋所有权，因下列情形导致权属发生转移的，当事人可以申请转移登记。国有建设用地使用权转移的，其范围内的房屋所有权一并转移；房屋所有权转移，其范围内的国有建设用地使用权一并转移。
1买卖、互换、赠与的；
2继承或受遗赠的；
3作价出资（入股）的；
4法人或其他组织合并、分立等导致权属发生转移的；
5共有人增加或者减少以及共有份额变化的；
6分割、合并导致权属发生转移的；
7因人民法院、仲裁委员会的生效法律文书等导致国有建设用地使用权及房屋所有权发生转移的；
8法律、行政法规规定的其他情形。</t>
  </si>
  <si>
    <t>国有建设用地使用权及房屋等建筑物、构筑物所有权转移登记(企业改制)</t>
  </si>
  <si>
    <t>国有建设用地使用权及房屋等建筑物、构筑物所有权转移登记(新建商品房买卖，含经济适用房)</t>
  </si>
  <si>
    <t>国有建设用地使用权及房屋等建筑物、构筑物所有权转移登记(依生效法律文书转移)</t>
  </si>
  <si>
    <t>国有建设用地使用权及房屋等建筑物、构筑物所有权转移登记(赠与、受遗赠)</t>
  </si>
  <si>
    <t>国有建设用地使用权及房屋等建筑物、构筑物所有权转移登记(资产调拨)</t>
  </si>
  <si>
    <t>国有建设用地使用权及房屋等建筑物、构筑物所有权转移登记(作价出资、入股)</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</si>
  <si>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</si>
  <si>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</si>
  <si>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国有建设用地使用权登记8.1　首次登记8.1.1　适用
依法取得国有建设用地使用权，可以单独申请国有建设用地使用权首次登记。</t>
  </si>
  <si>
    <t>国有建设用地使用权首次登记(出让)</t>
  </si>
  <si>
    <t>国有建设用地使用权首次登记(划拨)</t>
  </si>
  <si>
    <t>国有建设用地使用权首次登记(政府储备)</t>
  </si>
  <si>
    <t>国有建设用地使用权首次登记(租赁)</t>
  </si>
  <si>
    <t>国有建设用地使用权首次登记(作价出资(入股)、授权经营)</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</si>
  <si>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</si>
  <si>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</si>
  <si>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国有建设用地使用权登记8.4　注销登记已经登记的国有建设用地使用权，有下列情形之一的，当事人可以申请办理注销登记：
1土地灭失的；
2权利人放弃国有建设用地使用权的；
3依法没收、收回国有建设用地使用权的；
4因人民法院、仲裁委员会的生效法律文书致使国有建设用地使用权消灭的；
5法律、行政法规规定的其他情形。</t>
  </si>
  <si>
    <t>国有建设用地使用权注销登记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</si>
  <si>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</si>
  <si>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国有建设用地使用权转移登记(合并、分立、资产调拨)</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</si>
  <si>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第三十三条依法取得国有建设用地使用权，可以单独申请国有建设用地使用权登记。依法利用国有建设用地建造房屋的，可以申请国有建设用地使用权及房屋所有权登记。
第三十九条具有独立利用价值的特定空间以及码头、油库等其他建筑物、构筑物所有权的登记，按照本实施细则中房屋所有权登记有关规定办理。
四、《不动产登记操作规范（试行）》（国土资规〔2016〕6号）8　国有建设用地使用权登记8.3　转移登记8.3.1　适用
已经登记的国有建设用地使用权，因下列情形导致权属发生转移的，当事人可以申请转移登记：
1转让、互换或赠与的；
2继承或受遗赠的；
3作价出资（入股）的；
4法人或其他组织合并、分立导致权属发生转移的；
5共有人增加或者减少导致共有份额变化的；
6分割、合并导致权属发生转移的；
7因人民法院、仲裁委员会的生效法律文书等导致权属发生变化的；
8法律、行政法规规定的其他情形。</t>
  </si>
  <si>
    <t>国有建设用地使用权转移登记(继承)</t>
  </si>
  <si>
    <t>国有建设用地使用权转移登记(买卖)</t>
  </si>
  <si>
    <t>国有建设用地使用权转移登记(企业改制)</t>
  </si>
  <si>
    <t>国有建设用地使用权转移登记(生效法律文书权利转移)</t>
  </si>
  <si>
    <t>国有建筑业企业跨省转出改制重组分立</t>
  </si>
  <si>
    <t>国有建筑业企业跨省转入改制重组分立</t>
  </si>
  <si>
    <t>国有建筑业企业省内改制重组分立</t>
  </si>
  <si>
    <t>国有林地使用权登记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</si>
  <si>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</si>
  <si>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</si>
  <si>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</si>
  <si>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国有林地使用权首次登记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</si>
  <si>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</si>
  <si>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</si>
  <si>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
（九）因需役地不动产权利转移引起地役权转移的；（十）法律、行政法规规定的其他不动产权利转移情形。
第五十三条国有林地使用权登记，应当提交有批准权的人民政府或者主管部门的批准文件，地上森林、林木一并登记。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</si>
  <si>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国有林地使用权转移登记</t>
  </si>
  <si>
    <t>国有农用地的使用权登记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</si>
  <si>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</si>
  <si>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</si>
  <si>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
耕地以外的承包经营权登记、国有农用地的使用权登记和森林、林木所有权登记，按照《条例》《实施细则》的有关规定办理。本规范不再另行规定。</t>
  </si>
  <si>
    <t>国有农用地的使用权首次登记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</si>
  <si>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五）法律、行政法规规定的其他情形。不动产上已经设立抵押权、地役权或者已经办理预告登记，所有权人、使用权人因放弃权利申请注销登记的，申请人应当提供抵押权人、地役权人、预告登记权利人同意的书面材料。
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</si>
  <si>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</si>
  <si>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十）法律、行政法规规定的其他不动产权利转移情形。第五十二条以承包经营以外的合法方式使用国有农用地的国有农场、草场，以及使用国家所有的水域、滩涂等农用地进行农业生产，申请国有农用地的使用权登记的，参照本实施细则有关规定办理。国有农场、草场申请国有未利用地登记的，依照前款规定办理。
四、《不动产登记操作规范（试行）》（国土资规〔2016〕6号）1.1.5不动产登记过渡期内，农业部会同国土资源部等部门负责指导农村土地承包经营权的统一登记工作，按照农业部有关规定办理耕地的土地承包经营权登记。耕地以外的承包经营权登记、国有农用地的使用权登记和森林、林木所有权登记，按照《条例》《实施细则》的有关规定办理。本规范不再另行规定。</t>
  </si>
  <si>
    <t>国有农用地的使用权转移登记</t>
  </si>
  <si>
    <t>海关缴款书核查申请</t>
  </si>
  <si>
    <t>1.《国家税务总局　海关总署关于实行海关进口增值税专用缴款书“先比对后抵扣”管理办法有关问题的公告》（国家税务总局　海关总署公告2013年第31号）
第一条 自2013年7月1日起，增值税一般纳税人（以下简称纳税人）进口货物取得的属于增值税扣税范围的海关缴款书，需经税务机关稽核比对相符后，其增值税额方能作为进项税额在销项税额中抵扣。
第三条 税务机关通过稽核系统将纳税人申请稽核的海关缴款书数据，按日与进口增值税入库数据进行稽核比对，每个月为一个稽核期。海关缴款书开具当月申请稽核的，稽核期为申请稽核的当月、次月及第三个月。海关缴款书开具次月申请稽核的，稽核期为申请稽核的当月及次月。海关缴款书开具次月以后申请稽核的，稽核期为申请稽核的当月。
2.《国家税务总局 海关总署关于实行海关进口增值税专用缴款书“先比对后抵扣”管理办法有关事项的通知》（税总发〔2013〕76号）
为进一步加强海关进口增值税专用缴款书（以下简称海关缴款书）的增值税管理，堵塞税收漏洞，维护纳税人合法权益，保障海关缴款书“先比对后抵扣”管理办法顺利实施，现将有关事项通知如下：
 一、各级税务机关、各级海关要加强协作配合，共同做好“异常”海关缴款书的核查工作。
 （一）各海关应按照有关规定对海关缴款书入库数据及时进行核销，保障纳税人及时抵扣税款。
 （二）各主管税务机关应于每月纳税申报期内，向纳税人提供上月海关缴款书稽核比对结果信息。纳税人上月稽核比对结果中无“滞留”的，稽核系统每月1日自动导出稽核比对结果信息；纳税人上月稽核比对结果中有“滞留”的，稽核系统于纳税申报期结束前2日自动导出稽核比对结果信息。
 （三）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二、海关需要对海关缴款书涉及的进口增值税申报抵扣情况进行核查确认的，可向纳税人主管税务机关发出《进口增值税抵扣信息委托核查函》（附件5）。主管税务机关收到委托核查函后，在30日内以《进口增值税抵扣信息核查回复函》（附件6）回复发函海关。
《进口增值税抵扣信息核查回复函》编号为20位，第1至11位为主管税务机关代码，第12位为“复”，第13至16位为年份，第17至20位为顺序号。
三、各省税务机关可结合本地实际，本着方便纳税人和基层税务机关操作的原则，制定本地海关缴款书“先比对后抵扣”管理办法实施细则。
四、实行海关缴款书“先比对后抵扣”管理办法，是加强税收征管、堵塞税收漏洞的重要举措，各级税务机关应做好纳税服务工作，保障海关缴款书“先比对后抵扣”管理办法顺利实施。
（一）实行海关缴款书“先比对后抵扣”管理办法涉及纳税人申报纳税程序的调整，税务机关要做好税收政策宣传和纳税辅导工作，帮助纳税人及时掌握新办法申报流程，告知纳税人在取得海关缴款书的当月向税务机关报送海关缴款书数据，以免因纳税人仍然在取得海关缴款书的次月申报期报送数据而影响税款及时抵扣。
（二）创新服务手段，充分应用现代信息技术，做好网络报送海关缴款书电子数据等配套工作，方便纳税人按时准确办理纳税申报。
3.《国家税务总局关于增值税发票管理等有关事项的公告》（国家税务总局公告2019年第33号）第二条 增值税一般纳税人取得海关进口增值税专用缴款书（以下简称“海关缴款书”）后如需申报抵扣或出口退税，按以下方式处理：
（一）增值税一般纳税人取得仅注明一个缴款单位信息的海关缴款书，应当登录本省（区、市）增值税发票选择确认平台（以下简称“选择确认平台”）查询、选择用于申报抵扣或出口退税的海关缴款书信息。通过选择确认平台查询到的海关缴款书信息与实际情况不一致或未查询到对应信息的，应当上传海关缴款书信息，经系统稽核比对相符后，纳税人登录选择确认平台查询、选择用于申报抵扣或出口退税的海关缴款书信息。
（二）增值税一般纳税人取得注明两个缴款单位信息的海关缴款书，应当上传海关缴款书信息，经系统稽核比对相符后，纳税人登录选择确认平台查询、选择用于申报抵扣或出口退税的海关缴款书信息。</t>
  </si>
  <si>
    <t>海关完税凭证数据采集</t>
  </si>
  <si>
    <t>1.《国家税务总局海关总署关于实行海关进口增值税专用缴款书“先比对后抵扣”管理办法有关问题的公告》（国家税务总局海关总署公告2013年第31号）第六条
“稽核比对结果异常，是指稽核比对结果为不符、缺联、重号、滞留。
（一）对于稽核比对结果为不符、缺联的海关缴款书，纳税人应于产生稽核结果的180日内，持海关缴款书原件向主管税务机关申请数据修改或者核对，逾期的其进项税额不予抵扣。属于纳税人数据采集错误的，数据修改后再次进行稽核比对；不属于数据采集错误的，纳税人可向主管税务机关申请数据核对，主管税务机关会同海关进行核查。经核查，海关缴款书票面信息与纳税人实际进口货物业务一致的，纳税人应在收到主管税务机关书面通知的次月申报期内申报抵扣，逾期的其进项税额不予抵扣。
（二）对于稽核比对结果为重号的海关缴款书，由主管税务机关进行核查。经核查，海关缴款书票面信息与纳税人实际进口货物业务一致的，纳税人应在收到税务机关书面通知的次月申报期内申报抵扣，逾期的其进项税额不予抵扣。
（三）对于稽核比对结果为滞留的海关缴款书，可继续参与稽核比对，纳税人不需申请数据核对。”
2.《国家税务总局海关总署关于实行海关进口增值税专用缴款书“先比对后抵扣”管理办法有关事项的通知》（税总发〔2013〕76号）第一条第（三）项
“对稽核比对结果为不符、缺联的海关缴款书，如纳税人有异议，应提交《“异常”海关缴款书数据核对申请书》（附件1）申请数据核对，同时附海关缴款书原件。主管税务机关会同海关进行核查。核查流程是：主管税务机关在收到纳税人数据核对申请书的15日内，向税款入库地直属海关发出《海关缴款书委托核查函》（附件2，全国各海关联系方式可自海关总署网站http://www.customs.gov.cn或拨打12360查询），同时附海关缴款书复印件；税款入库地海关收到委托核查函后，在30日内以《海关缴款书核查回复函》（附件3）回复发函税务机关。对海关回函结果为“有一致的入库信息”的海关缴款书，主管税务机关应及时以《海关缴款书核查结果通知书》（附件4）通知纳税人申报抵扣税款。
《海关缴款书委托核查函》编号为20位，第1至11位为主管税务机关代码，第12位为“发”，第13至16位为年份，第17至20位为顺序号。
对于稽核比对结果为重号的海关缴款书，由主管税务机关进行核查，不需向海关发函核查。”
3.《国家税务总局关于加强海关进口增值税抵扣管理的公告》（国家税务总局公告2017年第3号）全文
4.《国家税务总局关于进一步明确营改增有关征管问题的公告》（国家税务总局公告2017年第11号）第十条
“自2017年7月1日起，增值税一般纳税人取得的2017年7月1日及以后开具的增值税专用发票和机动车销售统一发票，应自开具之日起360日内认证或登录增值税发票选择确认平台进行确认，并在规定的纳税申报期内，向主管税务机关申报抵扣进项税额。
增值税一般纳税人取得的2017年7月1日及以后开具的海关进口增值税专用缴款书，应自开具之日起360日内向主管税务机关报送《海关完税凭证抵扣清单》，申请稽核比对。
纳税人取得的2017年6月30日前开具的增值税扣税凭证，仍按《国家税务总局关于调整增值税扣税凭证抵扣期限有关问题的通知》（国税函〔2009〕617号）执行。
除本公告第九条和第十条以外，其他条款自2017年5月1日起施行。此前已发生未处理的事项，按照本公告规定执行。”</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</si>
  <si>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</si>
  <si>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</si>
  <si>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航行通(警)告办理</t>
  </si>
  <si>
    <t>航空运输企业年度清算申报</t>
  </si>
  <si>
    <t>《中华人民共和国税收征收管理法》第二十五条第一款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t>
  </si>
  <si>
    <t>合伙企业变更(备案)登记</t>
  </si>
  <si>
    <t>合伙企业设立登记</t>
  </si>
  <si>
    <t>合伙制创业投资企业单一投资基金核算方式报告</t>
  </si>
  <si>
    <t>《财政部　税务总局　发展改革委　证监会关于创业投资企业个人合伙人所得税政策问题的通知》（财税〔2019〕8号）第六条 创投企业选择按单一投资基金核算的，应当在按照本通知第一条规定完成备案的30日内，向主管税务机关进行核算方式备案；未按规定备案的，视同选择按创投企业年度所得整体核算。2019年1月1日前已经完成备案的创投企业，选择按单一投资基金核算的，应当在2019年3月1日前向主管税务机关进行核算方式备案。创投企业选择一种核算方式满3年需要调整的，应当在满3年的次年1月31日前，重新向主管税务机关备案。</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</si>
  <si>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</si>
  <si>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</si>
  <si>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河道管理范围内建设项目工程建设方案审批</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</si>
  <si>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</si>
  <si>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</si>
  <si>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</si>
  <si>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</si>
  <si>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河道管理范围内有关活动许可(挖筑鱼塘许可)</t>
  </si>
  <si>
    <t>河道管理范围内有关活动许可(在河道滩地存放物料许可)</t>
  </si>
  <si>
    <t>河道管理范围内有关活动许可(钻探、开采地下资源许可)</t>
  </si>
  <si>
    <t>河南社保网上服务平台个人注册账户信息修改(单位)</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</si>
  <si>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</si>
  <si>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</si>
  <si>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</si>
  <si>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</si>
  <si>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</si>
  <si>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</si>
  <si>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</si>
  <si>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</si>
  <si>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</si>
  <si>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</si>
  <si>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</si>
  <si>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</si>
  <si>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河南省科技特派员选派审核推荐</t>
  </si>
  <si>
    <t>1.《河南省人民政府办公厅关于深入推行科技特派员制度的实施意见》（豫政办〔2016〕188号）；2.《河南省“三区”人才支持计划科技人员专项计划实施方案》（豫科〔2014〕117号）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</si>
  <si>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</si>
  <si>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</si>
  <si>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</si>
  <si>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</si>
  <si>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</si>
  <si>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河南省星创天地认定审核推荐</t>
  </si>
  <si>
    <t>1.科技部关于发布《发展“星创天地”工作指引》的通知（国科发农﹝2016﹞210号）2.《科技部办公厅关于开展第三批国家级星创天地备案工作的通知》（国科办农〔2018〕60号）</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</si>
  <si>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</si>
  <si>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</si>
  <si>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省级孵化载体备案审核推荐</t>
  </si>
  <si>
    <t>河南省众创空间备案审核推荐</t>
  </si>
  <si>
    <t>《河南省发展众创空间工作指引》（豫科〔2016〕157号）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</si>
  <si>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</si>
  <si>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</si>
  <si>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</si>
  <si>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</si>
  <si>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</si>
  <si>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核定征收企业所得税重大变化报告</t>
  </si>
  <si>
    <t>《企业所得税核定征收办法（试行）》（国税发〔2008〕30号公布，国家税务总局公告2018年第31号修改）第九条 纳税人的生产经营范围、主营业务发生重大变化，或者应纳税所得额或应纳税额增减变化达到20％的，应及时向税务机关申报调整已确定的应纳税额或应税所得率。</t>
  </si>
  <si>
    <t>红字增值税专用发票开具申请</t>
  </si>
  <si>
    <t>1.《中华人民共和国发票管理办法实施细则》（国家税务总局令第25号公布，国家税务总局令第37号、第44号、第48号修改）
第二十七条  开具发票后，如发生销货退回需开红字发票的，必须收回原发票并注明“作废”字样或取得对方有效证明。开具发票后，如发生销售折让的，必须在收回原发票并注明“作废”字样后重新开具销售发票或取得对方有效证明后开具红字发票。
2.《国家税务总局关于红字增值税发票开具有关问题的公告》（国家税务总局公告2016年第47号）
第一条 增值税一般纳税人开具增值税专用发票（以下简称“专用发票”）后，发生销货退回、开票有误、应税服务中止等情形但不符合发票作废条件，或者因销货部分退回及发生销售折让，需要开具红字专用发票的，按以下方法处理： 
（一）购买方取得专用发票已用于申报抵扣的，购买方可在增值税发票管理新系统（以下简称“新系统”）中填开并上传《开具红字增值税专用发票信息表》（以下简称《信息表》，详见附件），在填开《信息表》时不填写相对应的蓝字专用发票信息，应暂依《信息表》所列增值税税额从当期进项税额中转出，待取得销售方开具的红字专用发票后，与《信息表》一并作为记账凭证。
　　购买方取得专用发票未用于申报抵扣、但发票联或抵扣联无法退回的，购买方填开《信息表》时应填写相对应的蓝字专用发票信息。
　　销售方开具专用发票尚未交付购买方，以及购买方未用于申报抵扣并将发票联及抵扣联退回的，销售方可在新系统中填开并上传《信息表》。销售方填开《信息表》时应填写相对应的蓝字专用发票信息。
（二）主管税务机关通过网络接收纳税人上传的《信息表》，系统自动校验通过后，生成带有“红字发票信息表编号”的《信息表》，并将信息同步至纳税人端系统中。
（三）销售方凭税务机关系统校验通过的《信息表》开具红字专用发票，在新系统中以销项负数开具。红字专用发票应与《信息表》一一对应。
（四）纳税人也可凭《信息表》电子信息或纸质资料到税务机关对《信息表》内容进行系统校验。
第二条 税务机关为小规模纳税人代开专用发票，需要开具红字专用发票的，按照一般纳税人开具红字专用发票的方法处理。
3.《国家税务总局关于在新办纳税人中实行增值税专用发票电子化有关事项的公告》（国家税务总局公告2020年第22号）
第七条  纳税人开具电子专票后，发生销货退回、开票有误、应税服务中止、销售折让等情形，需要开具红字电子专票的，按照以下规定执行： 
（一）购买方已将电子专票用于申报抵扣的，由购买方在增值税发票管理系统（以下简称“发票管理系统”）中填开并上传《开具红字增值税专用发票信息表》（以下简称《信息表》），填开《信息表》时不填写相对应的蓝字电子专票信息。 
购买方未将电子专票用于申报抵扣的，由销售方在发票管理系统中填开并上传《信息表》，填开《信息表》时应填写相对应的蓝字电子专票信息。 
（二）税务机关通过网络接收纳税人上传的《信息表》，系统自动校验通过后，生成带有“红字发票信息表编号”的《信息表》，并将信息同步至纳税人端系统中。 
（三）销售方凭税务机关系统校验通过的《信息表》开具红字电子专票，在发票管理系统中以销项负数开具。红字电子专票应与《信息表》一一对应。 
（四）购买方已将电子专票用于申报抵扣的，应当暂依《信息表》所列增值税税额从当期进项税额中转出，待取得销售方开具的红字电子专票后，与《信息表》一并作为记账凭证。</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</si>
  <si>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</si>
  <si>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</si>
  <si>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互联网上网服务营业场所事项变更备案</t>
  </si>
  <si>
    <t>互联网上网服务营业场所事项变更审批</t>
  </si>
  <si>
    <t>互联网上网服务营业场所信息网络安全审核</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</si>
  <si>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</si>
  <si>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</si>
  <si>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互联网上网服务营业场所中信息网络安全审批</t>
  </si>
  <si>
    <t>护理费调整</t>
  </si>
  <si>
    <t>护理费停发</t>
  </si>
  <si>
    <t>护理费续发</t>
  </si>
  <si>
    <t>划拨土地使用权和地上建筑物及附着物所有权转让、出租、抵押审批</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</si>
  <si>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</si>
  <si>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</si>
  <si>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</si>
  <si>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</si>
  <si>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</si>
  <si>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</si>
  <si>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</si>
  <si>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</si>
  <si>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</si>
  <si>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</si>
  <si>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</si>
  <si>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</si>
  <si>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</si>
  <si>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</si>
  <si>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环境保护税核定征收方式变更</t>
  </si>
  <si>
    <t>1.《河南省环境保护税核定征收暂行办法》（河南省地方税务局河南省环境保护厅2018年1号公告）全文</t>
  </si>
  <si>
    <t>环境保护税核定征收方式确认</t>
  </si>
  <si>
    <t>环境保护税申报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</si>
  <si>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2.《中华人民共和国环境保护税法》第二条　 在中华人民共和国领域和中华人民共和国管辖的其他海域，直接向环境排放应税污染物的企业事业单位和其他生产经营者为环境保护税的纳税人，应当依照本法规定缴纳环境保护税。"</t>
  </si>
  <si>
    <t>换领机动车登记证书</t>
  </si>
  <si>
    <t>换领机动车行驶证</t>
  </si>
  <si>
    <t>换领机动车号牌</t>
  </si>
  <si>
    <t>汇算清缴结算多缴退抵税</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</si>
  <si>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</si>
  <si>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货物运输业小规模纳税人异地代开增值税专用发票备案</t>
  </si>
  <si>
    <t>《货物运输业小规模纳税人申请代开增值税专用发票管理办法》（国家税务总局公告2017年第55号发布，国家税务总局公告2018年第31号、2019年第45号修改）
第四条 纳税人应将营运资质和营运机动车、船舶信息向主管税务机关进行备案。</t>
  </si>
  <si>
    <t>获得工业产品生产许可证企业年度自查报告审查</t>
  </si>
  <si>
    <t>行政检查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</si>
  <si>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</si>
  <si>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机动车抵押登记</t>
  </si>
  <si>
    <t>机动车发动机变更登记</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</si>
  <si>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</si>
  <si>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</si>
  <si>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机动车迁出辖区转移登记</t>
  </si>
  <si>
    <t>机动车身颜色变更登记</t>
  </si>
  <si>
    <t>机动车使用性质变更登记</t>
  </si>
  <si>
    <t>机动车所有人在管辖区内变更联系方式备案</t>
  </si>
  <si>
    <t>机动车所有人在管辖区内迁移备案</t>
  </si>
  <si>
    <t>机动车维修经营备案</t>
  </si>
  <si>
    <t>《中华人民共和国道路运输条例》第三十七条、《机动车维修管理规定》第二章经营备案</t>
  </si>
  <si>
    <t>机动车辖区内转移登记</t>
  </si>
  <si>
    <t>机动车注册登记</t>
  </si>
  <si>
    <t>机动车注销登记</t>
  </si>
  <si>
    <t>机关事业单位基本养老保险转入城镇企业职工基本养老保险</t>
  </si>
  <si>
    <t>养老保险待遇发放账户维护申请</t>
  </si>
  <si>
    <t>机关事业单位账户信息维护</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</si>
  <si>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</si>
  <si>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</si>
  <si>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</si>
  <si>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</si>
  <si>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</si>
  <si>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基本医疗保险参保人员异地就医备案(居民常驻异地工作人员)</t>
  </si>
  <si>
    <t>暂不取消</t>
  </si>
  <si>
    <t>基本医疗保险参保人员异地就医备案(居民异地安置退休人员)</t>
  </si>
  <si>
    <t>基本医疗保险参保人员异地就医备案(居民异地长期居住人员)</t>
  </si>
  <si>
    <t>基本医疗保险参保人员异地就医备案(居民异地转诊人员)</t>
  </si>
  <si>
    <t>定点医药机构费用结算</t>
  </si>
  <si>
    <t>基本医疗保险定点零售药店费用结算</t>
  </si>
  <si>
    <t>《中华人民共和国社会保险法》(主席令第35号)第二十九条、第三十一条</t>
  </si>
  <si>
    <t>基本医疗保险定点医疗机构费用结算</t>
  </si>
  <si>
    <t>基本医疗保险职工缴费工资申报</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</si>
  <si>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
（八）共有性质发生变更的；（九）法律、行政法规规定的其他不涉及不动产权利转移的变更情形。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集体建设用地使用权及建筑物、构筑物所有权登记11.2　变更登记11.2.1　适用
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</si>
  <si>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</si>
  <si>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　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第11项集体建设用地使用权及建筑物、构筑物所有权登记11.2变更登记11.2.1适用已经登记的集体建设用地使用权及建筑物、构筑物所有权，有下列情形之一的，当事人可以申请变更登记：
1、权利人姓名或者名称、身份证明类型或者身份证明号码发生变化的；
2、不动产坐落、界址、用途、面积等状况发生变化的；
3、同一权利人名下的集体建设用地或者建筑物、构筑物分割或者合并的；
4、法律、行政法规规定的其他情形。</t>
  </si>
  <si>
    <t>集体建设用地使用权及房屋等建筑物、构筑物所有权变更登记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</si>
  <si>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第四条国家实行不动产统一登记制度。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七条不动产登记由不动产所在地的县级人民政府不动产登记机构办理；直辖市、设区的市人民政府可以确定本级不动产登记机构统一办理所属各区的不动产登记。跨县级行政区域的不动产登记，由所跨县级行政区域的不动产登记机构分别办理。不能分别办理的，由所跨县级行政区域的不动产登记机构协商办理；协商不成的，由共同的上一级人民政府不动产登记主管部门指定办理。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未办理不动产首次登记的，不得办理不动产其他类型登记，但法律、行政法规另有规定的除外。第四十四条依法取得集体建设用地使用权，可以单独申请集体建设用地使用权登记。依法利用集体建设用地兴办企业，建设公共设施，从事公益事业等的，可以申请集体建设用地使用权及地上建筑物、构筑物所有权登记。
四、《不动产登记操作规范（试行）》（国土资规〔2016〕6号）附件不动产登记操作规范（试行）第11项集体建设用地使用权及建筑物、构筑物所有权登记11.1首次登记11.1.1适用依法取得集体建设用地使用权，可以单独申请集体建设用地使用权登记。依法使用集体建设用地兴办企业，建设公共设施，从事公益事业等的，应当申请集体建设用地使用权及建筑物、构筑物所有权登记。</t>
  </si>
  <si>
    <t>集体建设用地使用权及房屋等建筑物、构筑物所有权首次登记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</si>
  <si>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八条有下列情形之一的，当事人可以申请办理注销登记：（一）不动产灭失的；（二）权利人放弃不动产权利的；（三）不动产被依法没收、征收或者收回的；（四）人民法院、仲裁委员会的生效法律文书导致不动产权利消灭的；
（五）法律、行政法规规定的其他情形。
　　不动产上已经设立抵押权、地役权或者已经办理预告登记，所有权人、使用权人因放弃权利申请注销登记的，申请人应当提供抵押权人、地役权人、预告登记权利人同意的书面材料。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集体建设用地使用权及建筑物、构筑物所有权登记11.4　注销登记11.4.1　适用
已经登记的集体建设用地使用权及建筑物、构筑物所有权，有下列情形之一的，当事人可以申请办理注销登记：
1不动产灭失的；
2权利人放弃集体建设用地使用权及建筑物、构筑物所有权的；
3依法没收、征收、收回集体建设用地使用权及建筑物、构筑物所有权的；
4因人民法院、仲裁委员会的生效法律文书等致使集体建设用地使用权及建筑物、构筑物所有权消灭的；
5法律、行政法规规定的其他情形。</t>
  </si>
  <si>
    <t>集体建设用地使用权及房屋等建筑物、构筑物所有权注销登记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</si>
  <si>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
（七）因人民法院、仲裁委员会的生效法律文书导致不动产权利发生转移的；（八）因主债权转移引起不动产抵押权转移的；（九）因需役地不动产权利转移引起地役权转移的；
（十）法律、行政法规规定的其他不动产权利转移情形。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</si>
  <si>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集体建设用地使用权及房屋等建筑物、构筑物所有权转移登记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</si>
  <si>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二十五条市、县人民政府可以根据情况对本行政区域内未登记的不动产，组织开展集体土地所有权、宅基地使用权、集体建设用地使用权、土地承包经营权的首次登记。
　　依照前款规定办理首次登记所需的权属来源、调查等登记材料，由人民政府有关部门组织获取。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集体建设用地使用权及建筑物、构筑物所有权登记11.1　首次登记1.1.1　适用
依法取得集体建设用地使用权，可以单独申请集体建设用地使用权登记。
依法使用集体建设用地兴办企业，建设公共设施，从事公益事业等的，应当申请集体建设用地使用权及建筑物、构筑物所有权登记。</t>
  </si>
  <si>
    <t>集体建设用地使用权首次登记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</si>
  <si>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第四十四条依法取得集体建设用地使用权，可以单独申请集体建设用地使用权登记。
　　依法利用集体建设用地兴办企业，建设公共设施，从事公益事业等的，可以申请集体建设用地使用权及地上建筑物、构筑物所有权登记。
四、《不动产登记操作规范（试行）》（国土资规〔2016〕6号）11　集体建设用地使用权及建筑物、构筑物所有权登记11.3　转移登记11.3.1　适用
已经登记的集体建设用地使用权及建筑物、构筑物所有权，因下列情形之一导致权属发生转移的，当事人可以申请转移登记：
1作价出资（入股）的；
2因企业合并、分立、破产、兼并等情形，导致建筑物、构筑物所有权发生转移的；
3因人民法院、仲裁委员会的生效法律文书等导致权属转移的；
4法律、行政法规规定的其他情形。</t>
  </si>
  <si>
    <t>集体建设用地使用权转移登记</t>
  </si>
  <si>
    <t>集中并网风电项目核准</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</si>
  <si>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</si>
  <si>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</si>
  <si>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计量标准封存(或撤销)</t>
  </si>
  <si>
    <t>计量标准复查考核申请</t>
  </si>
  <si>
    <t>计量标准更换申请</t>
  </si>
  <si>
    <t>计量标准新建考核申请</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</si>
  <si>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</si>
  <si>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</si>
  <si>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农村土地承包经营权证颁发</t>
  </si>
  <si>
    <t>家庭承包农村土地承包经营权证</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</si>
  <si>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</si>
  <si>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</si>
  <si>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</si>
  <si>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</si>
  <si>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</si>
  <si>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</si>
  <si>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</si>
  <si>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</si>
  <si>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</si>
  <si>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</si>
  <si>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</si>
  <si>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</si>
  <si>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</si>
  <si>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</si>
  <si>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建设工程规划土地核实</t>
  </si>
  <si>
    <t>工程建设项目审批管理系统自建</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</si>
  <si>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</si>
  <si>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</si>
  <si>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建设工程规划许可变更</t>
  </si>
  <si>
    <t>建设工程规划许可证延期</t>
  </si>
  <si>
    <t>建设工程规划许可证注销</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</si>
  <si>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</si>
  <si>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</si>
  <si>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</si>
  <si>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</si>
  <si>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</si>
  <si>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</si>
  <si>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</si>
  <si>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投标法&gt;办法》（2003年3月1日实施）第二十六条：依法必须招标的项目，招标人在发出招标文件五个工作日之前，应当将招标文件报有关行政监督部门备案。</t>
  </si>
  <si>
    <t>建设工程招标文件变更备案</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</si>
  <si>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</si>
  <si>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</si>
  <si>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建设骨灰堂审批</t>
  </si>
  <si>
    <t>建设项目环境影响登记表备案</t>
  </si>
  <si>
    <t>《中华人民共和国环境影响评价法》（中华人民共和国主席令第七十七号）第十六条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</si>
  <si>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</si>
  <si>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</si>
  <si>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</si>
  <si>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</si>
  <si>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</si>
  <si>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</si>
  <si>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</si>
  <si>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</si>
  <si>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</si>
  <si>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</si>
  <si>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</si>
  <si>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</si>
  <si>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</si>
  <si>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</si>
  <si>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</si>
  <si>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</si>
  <si>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</si>
  <si>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</si>
  <si>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</si>
  <si>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</si>
  <si>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</si>
  <si>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</si>
  <si>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</si>
  <si>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</si>
  <si>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</si>
  <si>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</si>
  <si>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</si>
  <si>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</si>
  <si>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</si>
  <si>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</si>
  <si>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建筑类建设工程规划许可</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</si>
  <si>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</si>
  <si>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</si>
  <si>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建筑起重机械设备安装(拆卸)告知</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</si>
  <si>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</si>
  <si>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</si>
  <si>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建筑起重机械设备备案注销</t>
  </si>
  <si>
    <t>建筑起重机械设备使用登记</t>
  </si>
  <si>
    <t>建筑起重机械设备使用登记注销</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</si>
  <si>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</si>
  <si>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</si>
  <si>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</si>
  <si>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建筑业企业跨省转出变更资质重新核定</t>
  </si>
  <si>
    <t>建筑业企业跨省转入变更资质重新核定</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</si>
  <si>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</si>
  <si>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建筑业企业施工劳务资质备案</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</si>
  <si>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</si>
  <si>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</si>
  <si>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</si>
  <si>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</si>
  <si>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</si>
  <si>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</si>
  <si>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</si>
  <si>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</si>
  <si>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建筑业企业资质升级(非告知承诺制)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</si>
  <si>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</si>
  <si>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</si>
  <si>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</si>
  <si>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</si>
  <si>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</si>
  <si>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</si>
  <si>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</si>
  <si>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</si>
  <si>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</si>
  <si>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</si>
  <si>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</si>
  <si>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</si>
  <si>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健身气功站点变更登记</t>
  </si>
  <si>
    <t>健身气功站点年检</t>
  </si>
  <si>
    <t>交通工程建设项目招投标备案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</si>
  <si>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《水运工程建设项目招标投标管理办法》（交通运输部令2021年第14号）第十八条　（一）编制资格预审文件和招标文件，报交通运输主管部门备案；（三）对提出投标申请的潜在投标人进行资格预审，资格审查结果报交通运输主管部门备案；（十）编制招标投标情况书面报告报交通运输主管部门备案。</t>
  </si>
  <si>
    <t>交通类建设工程规划许可</t>
  </si>
  <si>
    <t>教育项目核准</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</si>
  <si>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</si>
  <si>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</si>
  <si>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接收卫星传送的境内电视节目审核</t>
  </si>
  <si>
    <t>解除相关人员关联关系</t>
  </si>
  <si>
    <t>《中华人民共和国税收征收管理法》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</si>
  <si>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</si>
  <si>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</si>
  <si>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戒毒药物维持治疗机构资格审核(初审)</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</si>
  <si>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</si>
  <si>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</si>
  <si>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</si>
  <si>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</si>
  <si>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</si>
  <si>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绿色旅游饭店评定</t>
  </si>
  <si>
    <t>原国家旅游局关于《绿色旅游饭店》(lb/t007-2015行业标准的公告
（2015年32号）、《绿色旅游饭店评定细则》</t>
  </si>
  <si>
    <t>金叶级绿色旅游饭店初审</t>
  </si>
  <si>
    <t>仅销售预包装食品经营者备案</t>
  </si>
  <si>
    <t>《中华人民共和国食品安全法》第三十五条　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《食品经营许可和备案管理办法》2023年6月15日国家市场监督管理总局令第78号公布 自2023年12月1日起施行）第五条 仅销售预包装食品的，应当报所在地县级以上地方市场监督管理部门备案。
仅销售预包装食品的食品经营者在办理备案后，增加其他应当取得食品经营许可的食品经营项目的，应当依法取得食品经营许可；取得食品经营许可之日起备案自行失效。</t>
  </si>
  <si>
    <t>仅销售预包装食品备案、变更、注销</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</si>
  <si>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</si>
  <si>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</si>
  <si>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社会保险费断缴补缴申报</t>
  </si>
  <si>
    <t>1.《社会保险费征缴暂行条件》(国务院令第259号)第十条　缴费单位必须按月向社会保险经办机构申报应缴纳的社会保险费数额，经社会保险经办机构核定后，在规定的期限内缴纳社会保险费。
2.《人力资源和社会保障部财政部关于进一步加强企业职工基本养老保险基金收支管理的通知》（人社部发〔2016〕132号）
3.《关于完善城镇职工基本养老保险政策有关问题的通知》（劳社部发〔2001〕20号）第一条  参加城镇企业职工养老保险的人员，不论因何种原因变动工作单位，包括通过公司制改造、股份制改造、出售、拍卖、租赁等方式转制以后的企业和职工，以及跨统筹地区流动的人员，都应按规定继续参加养老保险并按时足额缴费。
4.《河南省人力资源和社会保障厅关于规范企业职工基本养老保险费缴纳有关问题的通知》（豫人社规〔2020〕4号）
5.《河南省人力资源和社会保障厅 关于简化机关事业单位工作人员补缴在企业等单位工作期间应缴未缴基本养老保险费办理手续的通知》（豫人社函〔2021〕337号）
6.《河南省人力资源和社会保障厅 关于1—4级老工伤人员有关待遇的处理意见》（豫人社工伤〔2015〕12号）</t>
  </si>
  <si>
    <t>进入破产程序或已破产的企业单位补缴</t>
  </si>
  <si>
    <t>种子生产经营备案</t>
  </si>
  <si>
    <t>经营不分装种子备案审批受理</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</si>
  <si>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11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</si>
  <si>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经营国内船舶管理业务审批</t>
  </si>
  <si>
    <t>《国内水路运输管理条例》（2012年10月13日国务院令第625号，2016年2月6日予以修改）第二十七条：经营船舶管理业务，应当经设区的市级以上人民政府负责水路运输管理的部门批准。</t>
  </si>
  <si>
    <t>经营期满延续道路客运班线经营</t>
  </si>
  <si>
    <t>经营期满延续道路客运包车经营</t>
  </si>
  <si>
    <t>经营所得个人所得税年度申报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</si>
  <si>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</si>
  <si>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经营所得个人所得税月（季）度申报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</si>
  <si>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第六条  应纳税所得额的计算：（三）经营所得，以每一纳税年度的收入总额减除成本、费用以及损失后的余额，为应纳税所得额。
3.《中华人民共和国个人所得税法实施条例》
第十五条　个人所得税法第六条第一款第三项所称成本、费用，是指生产、经营活动中发生的各项直接支出和分配计入成本的间接费用以及销售费用、管理费用、财务费用；所称损失，是指生产、经营活动中发生的固定资产和存货的盘亏、毁损、报废损失，转让财产损失，坏账损失，自然灾害等不可抗力因素造成的损失以及其他损失。
　　取得经营所得的个人，没有综合所得的，计算其每一纳税年度的应纳税所得额时，应当减除费用6万元、专项扣除、专项附加扣除以及依法确定的其他扣除。专项附加扣除在办理汇算清缴时减除。
　　从事生产、经营活动，未提供完整、准确的纳税资料，不能正确计算应纳税所得额的，由主管税务机关核定应纳税所得额或者应纳税额。</t>
  </si>
  <si>
    <t>经营所得个人所得税月(季)度申报</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</si>
  <si>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</si>
  <si>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</si>
  <si>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经营性养老机构备案</t>
  </si>
  <si>
    <t>经营性养老机构变更备案</t>
  </si>
  <si>
    <t>境内机构和个人发包工程作业或劳务合同款项支付情况备案</t>
  </si>
  <si>
    <t>1.《非居民承包工程作业和提供劳务税收管理暂行办法》（国家税务总局令第19号）全文</t>
  </si>
  <si>
    <t>境内机构和个人发包工程作业或劳务项目备案</t>
  </si>
  <si>
    <t>《非居民承包工程作业和提供劳务税收管理暂行办法》（国家税务总局令第19号公布）第五条第三款　境内机构和个人向非居民发包工程作业或劳务项目的，应当自项目合同签订之日起30日内，向主管税务机关报送《境内机构和个人发包工程作业或劳务项目报告表》（见附件1），并附送非居民的税务登记证、合同、税务代理委托书复印件或非居民对有关事项的书面说明等资料。
    第七条 境内机构和个人向非居民发包工程作业或劳务项目合同发生变更的，发包方或劳务受让方应自变更之日起10日内向所在地主管税务机关报送《非居民项目合同变更情况报告表》。"</t>
  </si>
  <si>
    <t>境外注册中资控股企业居民身份认定申请</t>
  </si>
  <si>
    <t>《境外注册中资控股居民企业所得税管理办法（试行）》（国家税务总局公告2011年第45号发布，国家税务总局公告2015年第22号、国家税务总局公告2018年第31号修改）
第七条 境外中资企业应当根据生产经营和管理的实际情况，自行判定实际管理机构是否设立在中国境内。如其判定符合《通知》第二条规定的居民企业条件，应当向其主管税务机关书面提出居民身份认定申请，同时提供以下资料：
　　（一）企业法律身份证明文件；
　　（二）企业集团组织结构说明及生产经营概况；
　　（三）企业上一个纳税年度的公证会计师审计报告；
　　（四）负责企业生产经营等事项的高层管理机构履行职责场所的地址证明；
　　（五）企业上一年度及当年度董事及高层管理人员在中国境内居住的记录；
　　（六）企业上一年度及当年度重大事项的董事会决议及会议记录；
　　（七）主管税务机关要求提供的其他资料。
第八条 主管税务机关发现境外中资企业符合《通知》第二条规定但未申请成为中国居民企业的，可以对该境外中资企业的实际管理机构所在地情况进行调查，并要求境外中资企业提供本办法第七条规定的资料。调查过程中，主管税务机关有权要求该企业的境内投资者提供相关资料。"</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</si>
  <si>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</si>
  <si>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</si>
  <si>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就业服务设施项目核准</t>
  </si>
  <si>
    <t>高校毕业生等青年就业服务</t>
  </si>
  <si>
    <t>就业见习补贴申领</t>
  </si>
  <si>
    <t>居民分类所得个人所得税自行申报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</si>
  <si>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
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t>
  </si>
  <si>
    <t>居民个人取得分类所得个人所得税预扣预缴申报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</si>
  <si>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第十条 扣缴义务人支付利息、股息、红利所得，财产租赁所得，财产转让所得或者偶然所得时，应当依法按次或者按月代扣代缴税款。
第十二条 纳税人需要享受税收协定待遇的，应当在取得应税所得时主动向扣缴义务人提出，并提交相关信息、资料，扣缴义务人代扣代缴税款时按照享受税收协定待遇有关办法办理。</t>
  </si>
  <si>
    <t>居民个人取得综合所得个人所得税预扣预缴申报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</si>
  <si>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4.《国家税务总局关于发布〈个人所得税扣缴申报管理办法（试行）〉的公告》（国家税务总局公告2018年第61号） 
第六条 扣缴义务人向居民个人支付工资、薪金所得时，应当按照累计预扣法计算预扣税款，并按月办理扣缴申报。
累计预扣法，是指扣缴义务人在一个纳税年度内预扣预缴税款时，以纳税人在本单位截至当前月份工资、薪金所得累计收入减除累计免税收入、累计减除费用、累计专项扣除、累计专项附加扣除和累计依法确定的其他扣除后的余额为累计预扣预缴应纳税所得额，适用个人所得税预扣率表一（见附件），计算累计应预扣预缴税额，再减除累计减免税额和累计已预扣预缴税额，其余额为本期应预扣预缴税额。余额为负值时，暂不退税。纳税年度终了后余额仍为负值时，由纳税人通过办理综合所得年度汇算清缴，税款多退少补。
　　具体计算公式如下：
　　本期应预扣预缴税额=（累计预扣预缴应纳税所得额×预扣率-速算扣除数)-累计减免税额-累计已预扣预缴税额
　　累计预扣预缴应纳税所得额=累计收入-累计免税收入-累计减除费用-累计专项扣除-累计专项附加扣除-累计依法确定的其他扣除
　　其中：累计减除费用，按照5000元/月乘以纳税人当年截至本月在本单位的任职受雇月份数计算。
第七条 居民个人向扣缴义务人提供有关信息并依法要求办理专项附加扣除的，扣缴义务人应当按照规定在工资、薪金所得按月预扣预缴税款时予以扣除，不得拒绝。
第八条 扣缴义务人向居民个人支付劳务报酬所得、稿酬所得、特许权使用费所得时，应当按照以下方法按次或者按月预扣预缴税款：
　　劳务报酬所得、稿酬所得、特许权使用费所得以收入减除费用后的余额为收入额；其中，稿酬所得的收入额减按百分之七十计算。
　　减除费用：预扣预缴税款时，劳务报酬所得、稿酬所得、特许权使用费所得每次收入不超过四千元的，减除费用按八百元计算；每次收入四千元以上的，减除费用按收入的百分之二十计算。
　　应纳税所得额：劳务报酬所得、稿酬所得、特许权使用费所得，以每次收入额为预扣预缴应纳税所得额，计算应预扣预缴税额。劳务报酬所得适用个人所得税预扣率表二（见附件），稿酬所得、特许权使用费所得适用百分之二十的比例预扣率。
　　居民个人办理年度综合所得汇算清缴时，应当依法计算劳务报酬所得、稿酬所得、特许权使用费所得的收入额，并入年度综合所得计算应纳税款，税款多退少补。</t>
  </si>
  <si>
    <t>居民企业（查账征收）企业所得税年度申报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</si>
  <si>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 在中华人民共和国境内，企业和其他取得收入的组织（以下统称企业）为企业所得税的纳税人，依照本法的规定缴纳企业所得税。
　　个人独资企业、合伙企业不适用本法。
    第五十四条 企业所得税分月或者分季预缴。
　　企业应当自月份或者季度终了之日起十五日内，向税务机关报送预缴企业所得税纳税申报表，预缴税款。
　　企业应当自年度终了之日起五个月内，向税务机关报送年度企业所得税纳税申报表，并汇算清缴，结清应缴应退税款。
　　企业在报送企业所得税纳税申报表时，应当按照规定附送财务会计报告和其他有关资料。"</t>
  </si>
  <si>
    <t>居民企业(查账征收)企业所得税年度申报</t>
  </si>
  <si>
    <t>居民企业（查账征收）企业所得税月（季）度申报</t>
  </si>
  <si>
    <t>居民企业(查账征收)企业所得税月(季)度申报</t>
  </si>
  <si>
    <t>居民企业（核定征收）企业所得税年度申报</t>
  </si>
  <si>
    <t>居民企业(核定征收)企业所得税年度申报</t>
  </si>
  <si>
    <t>居民企业（核定征收）企业所得税月（季）度申报</t>
  </si>
  <si>
    <t>居民企业(核定征收)企业所得税月(季)度申报</t>
  </si>
  <si>
    <t>居民综合所得个人所得税年度自行申报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</si>
  <si>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3.《中华人民共和国个人所得税法实施条例》第二十五条　取得综合所得需要办理汇算清缴的情形包括：
　　（一）从两处以上取得综合所得，且综合所得年收入额减除专项扣除的余额超过6万元；
　　（二）取得劳务报酬所得、稿酬所得、特许权使用费所得中一项或者多项所得，且综合所得年收入额减除专项扣除的余额超过6万元；
　　（三）纳税年度内预缴税额低于应纳税额；
　　（四）纳税人申请退税。
　　纳税人申请退税，应当提供其在中国境内开设的银行账户，并在汇算清缴地就地办理税款退库。
　　汇算清缴的具体办法由国务院税务主管部门制定。"</t>
  </si>
  <si>
    <t>举办健身气功活动审批</t>
  </si>
  <si>
    <t>剧毒化学品道路运输通行许可</t>
  </si>
  <si>
    <t>《危险化学品安全管理条例》（2002年1月26日国务院令第344号，2013年12月7日予以修改）第六条第二项：公安机关负责危险化学品的公共安全管理，核发剧毒化学品购买许可证、剧毒化学品道路运输通行证，并负责危险化学品运输车辆的道路交通安全管理。
第五十条：通过道路运输剧毒化学品的，托运人应当向运输始发地或者目的地县级人民政府公安机关申请剧毒化学品道路运输通行证。……县级人民政府公安机关应当自收到前款规定的材料之日起7日内，作出批准或者不予批准的决定。予以批准的，颁发剧毒化学品道路运输通行证；不予批准的，书面通知申请人并说明理由。</t>
  </si>
  <si>
    <t>剧毒化学品道路运输通行证核发</t>
  </si>
  <si>
    <t>剧毒化学品购买许可</t>
  </si>
  <si>
    <t>《危险化学品安全管理条例》（2002年1月26日国务院令第344号，2013年12月7日予以修改）第三十九条：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</si>
  <si>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《矿产资源开采登记管理办法》（国务院令第241号）第十五条：“有下列情形之一的，采矿权人应当在采矿许可证有效期内，向登记管理机关申请变更登记......（二）变更主要开采矿种的......”</t>
  </si>
  <si>
    <t>开采主矿种、开采方式变更登记</t>
  </si>
  <si>
    <t>开具个人所得税纳税记录</t>
  </si>
  <si>
    <t>"《国家税务总局关于将个人所得税〈税收完税证明〉（文书式）调整为〈纳税记录〉有关事项的公告》（国家税务总局公告2018年第55号）第一条 从2019年1月1日起，纳税人申请开具税款所属期为2019年1月1日（含）以后的个人所得税缴（退）税情况证明的，税务机关不再开具《税收完税证明》（文书式），调整为开具《纳税记录》（具体内容及式样见附件）；纳税人申请开具税款所属期为2018年12月31日（含）以前个人所得税缴（退）税情况证明的，税务机关继续开具《税收完税证明》（文书式）。
　　第二条 纳税人2019年1月1日以后取得应税所得并由扣缴义务人向税务机关办理了全员全额扣缴申报，或根据税法规定自行向税务机关办理纳税申报的，不论是否实际缴纳税款，均可以申请开具《纳税记录》。
　　第三条 纳税人可以通过电子税务局、手机APP申请开具本人的个人所得税《纳税记录》，也可到办税服务厅申请开具。
　　第四条 纳税人可以委托他人持下列证件和资料到办税服务厅代为开具个人所得税《纳税记录》：
　　（一）委托人及受托人有效身份证件原件；
　　（二）委托人书面授权资料。"</t>
  </si>
  <si>
    <t>开具社会保险费缴费证明</t>
  </si>
  <si>
    <t>1.《中华人民共和国社会保险法》（中华人民共和国主席令35号）全文</t>
  </si>
  <si>
    <t>开具税收完税证明</t>
  </si>
  <si>
    <t>"1.《中华人民共和国税收征收管理法》第三十四条　税务机关征收税款时，必须给纳税人开具完税凭证。扣缴义务人代扣、代收税款时，纳税人要求扣缴义务人开具代扣、代收税款凭证的，扣缴义务人应当开具。
2.《中华人民共和国税收征收管理法实施细则》第四十六条　税务机关收到税款后，应当向纳税人开具完税凭证。纳税人通过银行缴纳税款的，税务机关可以委托银行开具完税凭证。
3.《税收票证管理办法》（国家税务总局令第28号公布，国家税务总局令第48号修改）第十七条　税收完税证明是税务机关为证明纳税人已经缴纳税款或者已经退还纳税人税款而开具的纸质税收票证。其适用范围是：
　　（一）纳税人、扣缴义务人、代征代售人通过横向联网电子缴税系统划缴税款到国库（经收处）后或收到从国库退还的税款后，当场或事后需要取得税收票证的；
　　（二）扣缴义务人代扣代收税款后，已经向纳税人开具税法规定或国家税务总局认可的记载完税情况的其他凭证，纳税人需要换开正式完税凭证的；
　　（三）纳税人遗失已完税的各种税收票证（《出口货物完税分割单》、印花税票和《印花税票销售凭证》除外），需要重新开具的;
　　（四）对纳税人特定期间完税情况出具证明的；
　　（五）国家税务总局规定的其他需要为纳税人开具完税凭证情形。
　　税务机关在确保纳税人缴、退税信息全面、准确、完整的条件下，可以开展前款第四项规定的税收完税证明开具工作，具体开具办法由各省税务机关确定。"</t>
  </si>
  <si>
    <t>开具完税分割单</t>
  </si>
  <si>
    <t>1.《税收票证管理办法》（国家税务总局令第28号）第十五条
“第十五条?出口货物劳务专用税收票证是由税务机关开具，专门用于纳税人缴纳出口货物劳务增值税、消费税或者证明该纳税人再销售给其他出口企业的货物已缴纳增值税、消费税的纸质税收票证。具体包括：
（一）《税收缴款书（出口货物劳务专用）》。由税务机关开具，专门用于纳税人缴纳出口货物劳务增值税、消费税时使用的纸质税收票证。纳税人以银行经收方式，税务收现方式，或者通过横向联网电子缴税系统缴纳出口货物劳务增值税、消费税时，均使用本缴款书。纳税人缴纳随出口货物劳务增值税、消费税附征的其他税款时，税务机关应当根据缴款方式，使用其他种类的缴款书，不得使用本缴款书。
（二）《出口货物完税分割单》。已经缴纳出口货物增值税、消费税的纳税人将购进货物再销售给其他出口企业时，为证明所售货物完税情况，便于其他出口企业办理出口退税，到税务机关换开的纸质税收票证。”</t>
  </si>
  <si>
    <t>开具无欠税证明</t>
  </si>
  <si>
    <t>《国家税务总局关于开具〈无欠税证明〉有关事项的公告》（国家税务总局公告2019年第47号）
为深入贯彻党的十九届四中全会精神，持续推进税收领域“放管服”改革，积极回应市场主体需求，切实服务和便利纳税人，国家税务总局决定向纳税人提供《无欠税证明》开具服务，现将有关事项公告如下： 
一、《无欠税证明》是指税务机关依纳税人申请，根据税收征管信息系统所记载的信息，为纳税人开具的表明其不存在欠税情形的证明。 
二、本公告所称“不存在欠税情形”，是指纳税人在税收征管信息系统中，不存在应申报未申报记录且无下列应缴未缴的税款： 
（一）办理纳税申报后，纳税人未在税款缴纳期限内缴纳的税款； 
（二）经批准延期缴纳的税款期限已满，纳税人未在税款缴纳期限内缴纳的税款； 
（三）税务机关检查已查定纳税人的应补税额，纳税人未缴纳的税款； 
（四）税务机关根据《中华人民共和国税收征收管理法》第二十七条、第三十五条核定纳税人的应纳税额，纳税人未在税款缴纳期限内缴纳的税款； 
（五）纳税人的其他未在税款缴纳期限内缴纳的税款。 
三、纳税人因境外投标、企业上市等需要，确需开具《无欠税证明》的，可以向主管税务机关申请办理。 
四、已实行实名办税的纳税人到主管税务机关申请开具《无欠税证明》的，办税人员持有效身份证件直接申请开具，无需提供登记证照副本或税务登记证副本。 
未办理实名办税的纳税人到主管税务机关申请开具《无欠税证明》的，区分以下情况提供相关有效证件： 
（一）单位纳税人和个体工商户，提供市场监管部门或其他登记机关发放的登记证照副本或税务登记证副本，以及经办人有效身份证件； 
（二）自然人纳税人，提供本人有效身份证件；委托他人代为申请开具的，还需一并提供委托书、委托人及受托人有效身份证件。 
五、对申请开具《无欠税证明》的纳税人，证件齐全的，主管税务机关应当受理其申请。经查询税收征管信息系统，符合开具条件的，主管税务机关应当即时开具《无欠税证明》；不符合开具条件的，不予开具并向纳税人告知未办结涉税事宜。 
六、纳税人办结相关涉税事宜后，符合开具条件的，主管税务机关应当即时开具《无欠税证明》。 
七、本公告自2020年3月1日起施行。</t>
  </si>
  <si>
    <t>开业补贴</t>
  </si>
  <si>
    <t>勘查、开采矿藏项目临时占用林地许可</t>
  </si>
  <si>
    <t>勘查、开采矿藏项目占用林地许可</t>
  </si>
  <si>
    <t>科技成果转化暂不征收个人所得税备案</t>
  </si>
  <si>
    <t>"《国家税务总局关于3项个人所得税事项取消审批实施后续管理的公告》（国家税务总局公告 2016年第5号）第一条 关于“取消促进科技成果转化暂不征收个人所得税审核”的后续管理
　　按照《国家税务总局关于促进科技成果转化有关个人所得税问题的通知》（国税发〔1999〕125号）和《国家税务总局关于取消促进科技成果转化暂不征收个人所得税审核权有关问题的通知》（国税函〔2007〕833号）规定，将职务科技成果转化为股份、投资比例的科研机构、高等学校或者获奖人员，应在授（获）奖的次月15日内向主管税务机关备案，报送《科技成果转化暂不征收个人所得税备案表》（见附件1）。技术成果价值评估报告、股权奖励文件及其他证明材料由奖励单位留存备查。"</t>
  </si>
  <si>
    <t>科技创新券后补助</t>
  </si>
  <si>
    <t>科技创新创业券实施管理办法</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</si>
  <si>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</si>
  <si>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</si>
  <si>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可移动文物认定</t>
  </si>
  <si>
    <t>可再生能源发展基金申报</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</si>
  <si>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</si>
  <si>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</si>
  <si>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</si>
  <si>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</si>
  <si>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</si>
  <si>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</si>
  <si>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</si>
  <si>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</si>
  <si>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扣缴储蓄存款利息所得个人所得税申报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</si>
  <si>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国家税务总局关于储蓄存款利息所得有关个人所得税政策的通知》（财税〔2008〕132号）　
为配合国家宏观调控政策需要，经国务院批准，自2008年10月9日起，对储蓄存款利息所得暂免征收个人所得税。即储蓄存款在1999年10月31日前孳生的利息所得，不征收个人所得税；储蓄存款在1999年11月1日至2007年8月14日孳生的利息所得，按照20%的比例税率征收个人所得税；储蓄存款在2007年8月15日至2008年10月8日孳生的利息所得，按照5%的比例税率征收个人所得税；储蓄存款在2008年10月9日后（含10月9日）孳生的利息所得，暂免征收个人所得税。</t>
  </si>
  <si>
    <t>扣缴企业所得税报告</t>
  </si>
  <si>
    <t>"1.《中华人民共和国税收征收管理法》第二十五条第二款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2.《中华人民共和国企业所得税法》第三条 居民企业应当就其来源于中国境内、境外的所得缴纳企业所得税。
　　非居民企业在中国境内设立机构、场所的，应当就其所设机构、场所取得的来源于中国境内的所得，以及发生在中国境外但与其所设机构、场所有实际联系的所得，缴纳企业所得税。
　　非居民企业在中国境内未设立机构、场所的，或者虽设立机构、场所但取得的所得与其所设机构、场所没有实际联系的，应当就其来源于中国境内的所得缴纳企业所得税。
    第三十七条 对非居民企业取得本法第三条第三款规定的所得应缴纳的所得税，实行源泉扣缴，以支付人为扣缴义务人。税款由扣缴义务人在每次支付或者到期应支付时，从支付或者到期应支付的款项中扣缴。
    第三十八条 对非居民企业在中国境内取得工程作业和劳务所得应缴纳的所得税，税务机关可以指定工程价款或者劳务费的支付人为扣缴义务人。
    第四十条 扣缴义务人每次代扣的税款，应当自代扣之日起七日内缴入国库，并向所在地的税务机关报送扣缴企业所得税报告表。"</t>
  </si>
  <si>
    <t>扣缴义务人报告自然人身份信息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</si>
  <si>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
3.《股权转让所得个人所得税管理办法（试行）》（国家税务总局公告2014年第67号）第二十二条 被投资企业应当在董事会或股东会结束后5个工作日内，向主管税务机关报送与股权变动事项相关的董事会或股东会决议、会议纪要等资料。
　　被投资企业发生个人股东变动或者个人股东所持股权变动的，应当在次月15日内向主管税务机关报送含有股东变动信息的《个人所得税基础信息表（A表）》及股东变更情况说明。
　　主管税务机关应当及时向被投资企业核实其股权变动情况，并确认相关转让所得，及时督促扣缴义务人和纳税人履行法定义务。
4.《个人所得税扣缴申报管理办法（试行）》（国家税务总局公告2018年第61号）第五条 扣缴义务人首次向纳税人支付所得时，应当按照纳税人提供的纳税人识别号等基础信息，填写《个人所得税基础信息表（A表）》，并于次月扣缴申报时向税务机关报送。
　　扣缴义务人对纳税人向其报告的相关基础信息变化情况，应当于次月扣缴申报时向税务机关报送。"</t>
  </si>
  <si>
    <t>跨境应税行为免征增值税报告</t>
  </si>
  <si>
    <t>1.《中华人民共和国税收征收管理法》
第三十三条第一款　纳税人依照法律、行政法规的规定办理减税、免税。
2.《国家税务总局关于发布〈营业税改征增值税跨境应税行为增值税免税管理办法（试行）〉的公告》（国家税务总局公告2016年第29号）
第八条 纳税人发生免征增值税跨境应税行为，除提供第二条第（二十）项所列服务外，应在首次享受免税的纳税申报期内或在各省、自治区、直辖市和计划单列市国家税务局规定的申报征期后的其他期限内，到主管税务机关办理跨境应税行为免税备案手续，同时提交以下备案材料：
　　（一）《跨境应税行为免税备案表》（附件1）；
　　（二）本办法第五条规定的跨境销售服务或无形资产的合同原件及复印件；
　　（三）提供本办法第二条第（一）项至第（八）项和第（十六）项服务，应提交服务地点在境外的证明材料原件及复印件；
　　（四）提供本办法第二条规定的国际运输服务，应提交实际发生相关业务的证明材料；
　　（五）向境外单位销售服务或无形资产，应提交服务或无形资产购买方的机构所在地在境外的证明材料；
　　（六）国家税务总局规定的其他资料。
3.《国家税务总局关于在境外提供建筑服务等有关问题的公告》（国家税务总局公告2016年第69号）
第二条  境内的单位和个人在境外提供旅游服务，按照国家税务总局公告2016年第29号第八条规定办理免税备案手续时，以下列材料之一作为服务地点在境外的证明材料：
 　　（一）旅游服务提供方派业务人员随同出境的，出境业务人员的出境证件首页及出境记录页复印件。
 　　出境业务人员超过2人的，只需提供其中2人的出境证件复印件。
 　　（二）旅游服务购买方的出境证件首页及出境记录页复印件。
 　　旅游服务购买方超过2人的，只需提供其中2人的出境证件复印件。
第三条  享受国际运输服务免征增值税政策的境外单位和个人，到主管税务机关办理免税备案时，提交的备案资料包括：
 　　（一）关于纳税人基本情况和业务介绍的说明；
 　　（二）依据的税收协定或国际运输协定复印件。</t>
  </si>
  <si>
    <t>跨区税源登记</t>
  </si>
  <si>
    <t>1.《中华人民共和国房产税暂行条例》（国发〔1986〕90号）第九条
“房产税由房产所在地的税务机关征收。”
2.《中华人民共和国城镇土地使用税暂行条例》（中华人民共和国国务院令第483号）第十条
“土地使用税由土地所在地的税务机关征收。土地管理机关应当向土地所在地的税务机关提供土地使用权属资料。”
3.《营业税改征增值税试点实施办法》（财税2016第36号）第二条
“单位以承包、承租、挂靠方式经营的，承包人、承租人、挂靠人（以下统称承包人）以发包人、出租人、被挂靠人（以下统称发包人）名义对外经营并由发包人承担相关法律责任的，以该发包人为纳税人。否则，以承包人为纳税人。”
4.《国家税务总局关于发布&lt;纳税人提供不动产经营租赁服务增值税征收管理暂行办法&gt;的公告》（国家税务总局公告2016年第16号）全文</t>
  </si>
  <si>
    <t>跨区域涉税事项报告</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</si>
  <si>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从事生产、经营的纳税人外出经营，在同一地累计超过１８０天的，应当在营业地办理税务登记手续。
2.《国家税务总局关于明确跨区域涉税事项报验管理相关问题的公告》（国家税务总局公告2018年第38号）第一条 纳税人跨省（自治区、直辖市和计划单列市）临时从事生产经营活动的，向机构所在地的税务机关填报《跨区域涉税事项报告表》（附件1）。"</t>
  </si>
  <si>
    <t>跨区域涉税事项报验</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</si>
  <si>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2.《国家税务总局关于明确跨区域涉税事项报验管理相关问题的公告》（国家税务总局公告2018年第38号）第四条 纳税人首次在经营地办理涉税事宜时，向经营地的税务机关报验跨区域涉税事项。"</t>
  </si>
  <si>
    <t>跨区域涉税事项信息反馈</t>
  </si>
  <si>
    <t>"1.《中华人民共和国税收征收管理法实施细则》第二十一条 从事生产、经营的纳税人到外县（市）临时从事生产、经营活动的，应当持税务登记证副本和所在地税务机关填开的外出经营活动税收管理证明，向营业地税务机关报验登记，接受税务管理。
2.《国家税务总局关于明确跨区域涉税事项报验管理相关问题的公告》（国家税务总局公告2018年第38号）第五条第一款 纳税人跨区域经营活动结束后，应当结清经营地税务机关的应纳税款以及其他涉税事项，向经营地的税务机关填报《经营地涉税事项反馈表》（附件2）。"</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</si>
  <si>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</si>
  <si>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</si>
  <si>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跨省（市）迁移涉税事项报告</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</si>
  <si>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3.《国家税务总局关于优化若干税收征管服务事项的通知》（税总征科发〔2022〕87号）第二条
(一)优化迁出流程。纳税人跨省迁移的，在市场监管部门办结住所变更登记后，向迁出地主管税务机关填报《跨省(市)迁移涉税事项报告表》(附件2)。对未处于税务检查状态，已缴销发票和税控设备，已结清税(费)款、滞纳金及罚款，以及不存在其他未办结涉税事项的纳税人，税务机关出具《跨省(市)迁移税收征管信息确认表》(附件3)，告知纳税人在迁入地承继、延续享受的相关资质权益等信息，以及在规定时限内履行纳税申报义务。经纳税人确认后，税务机关即时办结迁出手续，有关信息推送至迁入地税务机关。
(二)优化迁入流程。迁入地主管税务机关应当在接收到纳税人信息后的一个工作日内完成主管税务科所分配、税(费)种认定并提醒纳税人在迁入地按规定期限进行纳税申报。
(三)明确有关事项。纳税人下列信息在迁入地承继：纳税人基础登记、财务会计制度备案、办税人员实名采集、增值税一般纳税人登记、增值税发票票种核定、增值税专用发票最高开票限额、增值税即征即退资格、出口退(免)税备案、已产生的纳税信用评价等信息。
纳税人迁移前预缴税款，可在迁入地继续按规定抵缴;企业所得税、个人所得税尚未弥补的亏损，可在迁入地继续按规定弥补;尚未抵扣的增值税进项税额，可在迁入地继续按规定抵扣，无需申请开具《增值税一般纳税人迁移进项税额转移单》。
迁移前后业务的办理可参照《跨省(市)迁移相关事项办理指引》(附件4)。</t>
  </si>
  <si>
    <t>跨省(市)迁移涉税事项报告</t>
  </si>
  <si>
    <t>跨省城镇企业职工基本养老保险关系转入(多重养老保险关系个人账户退费)</t>
  </si>
  <si>
    <t>跨省际大中型水库库区基金申报</t>
  </si>
  <si>
    <t>跨省失业保险关系转出</t>
  </si>
  <si>
    <t>跨省失业保险关系转入</t>
  </si>
  <si>
    <t>《公路安全保护条例》（2011年3月7日国务院令第599号）第二十七条：进行下列涉路施工活动，建设单位应当向公路管理机构提出申请：（二）跨越、穿越公路修建桥梁、渡槽或者架设、埋设管道、电缆等设施；</t>
  </si>
  <si>
    <t>跨越普通公路架设电缆设施许可</t>
  </si>
  <si>
    <t>《公路安全保护条例》（2011年3月7日国务院令第597号）第二十七条：进行下列涉路施工活动，建设单位应当向公路管理机构提出申请：（二）跨越、穿越公路修建桥梁、渡槽或者架设、埋设管道、电缆等设施；</t>
  </si>
  <si>
    <t>跨越普通公路架设管线设施许可</t>
  </si>
  <si>
    <t>《公路安全保护条例》（2011年3月7日国务院令第595号）第二十七条：进行下列涉路施工活动，建设单位应当向公路管理机构提出申请：（二）跨越、穿越公路修建桥梁、渡槽或者架设、埋设管道、电缆等设施；</t>
  </si>
  <si>
    <t>跨越普通公路修建渡槽设施许可</t>
  </si>
  <si>
    <t>《公路安全保护条例》（2011年3月7日国务院令第593号）第二十七条：进行下列涉路施工活动，建设单位应当向公路管理机构提出申请：（二）跨越、穿越公路修建桥梁、渡槽或者架设、埋设管道、电缆等设施；</t>
  </si>
  <si>
    <t>跨越普通公路修建桥梁设施许可</t>
  </si>
  <si>
    <t>困难企业职工欠费补缴</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</si>
  <si>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</si>
  <si>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</si>
  <si>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</si>
  <si>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</si>
  <si>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</si>
  <si>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</si>
  <si>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</si>
  <si>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</si>
  <si>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</si>
  <si>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劳务派遣经营许可(变更住所)</t>
  </si>
  <si>
    <t>劳务派遣经营许可(变更注册资本)</t>
  </si>
  <si>
    <t>劳务派遣经营许可(法人变更)</t>
  </si>
  <si>
    <t>劳务派遣经营许可(名称变更)</t>
  </si>
  <si>
    <t>劳务派遣经营许可(新办)</t>
  </si>
  <si>
    <t>劳务派遣经营许可(延续)</t>
  </si>
  <si>
    <t>劳务派遣经营许可(注销)</t>
  </si>
  <si>
    <t>老工伤人员参加城镇职工基本养老保险登记</t>
  </si>
  <si>
    <t>1.《人力资源社会保障部、财政部、国务院国资委、监察部&lt;关于做好国有企业老工伤人员等纳入工伤保险统筹管理有关工作的通知&gt;》（人社部发[2011]10号）第一条：各地要高度重视将国有企业老工伤人员等纳入工伤保险统筹工作，按照要求采取切实有效措施，在2011年4月底前将国有企业（包括中央企业、中央下放企业及已实施关闭破产的中央和中央下放企业）有伤残等级老工伤人员和工亡职工供养亲属全部纳入工伤保险统筹管理，同时统筹解决好国有企业其他老工伤人员和集体企业、原国有集体改制企业老工伤人员纳入工伤保险统筹管理问题，确保到2011年底前基本实现上述各类企业老工伤人员全部纳入工伤保险统筹管理。。
2.《河南省人力资源和社会保障厅、河南省财政厅、河南省人民政府国有资产监督管理委员会、河南省监察厅&lt;关于印发河南省国有企业老工伤人员等纳入工伤保险统筹管理有关工作方案的通知&gt;》第二条第一项：2011年5月底前，将我省行政区域内的国有企业（含中央企业、中央下放企业及已实施关闭破产的中央和中央下放企业）有伤残等级老工伤人员和工亡职工供养亲属全部纳入工伤保险统筹管理。
3.《河南省人力资源和社会保障厅、河南省财政厅、河南省人民政府国有资产监督管理委员会、河南省监察厅&lt;关于印发河南省国有企业老工伤人员等纳入工伤保险统筹管理有关工作方案的通知&gt;》第二条第二项：2011年底前，将国有企业其他老工伤人员和集体企业、原国有集体改制企业老工伤人员全部纳入工伤保险统筹管理。
4.《关于事业单位等组织工伤保险有关问题的通知》（豫人社工伤[2011]8号）第五条：参加工伤保险的事业单位等组织，参保之前发生的工伤，自参保之日统一纳入工伤保险基金统筹管理，由工伤保险基金按规定支付新发生的待遇；参保前发生的待遇，按原渠道支付。
5.《河南省人力资源和社会保障厅关于事业单位老工伤人员身份确认有关问题的通知》（豫人社工伤[2012]9号）第一条：2010年12月31日前受到事故伤害或者患职业病，已超出《工伤保险条例》规定申请时限的事业单位工作人员（以下简称老工伤人员）。应按《工伤保险条例》规定申请工伤认定而未在规定时限内提出申请的，不属于确认对象。
6.《河南省人力资源和社会保障厅关于省直机关和参照公务员法管理的事业单位参加工伤保险有关问题的通知》（豫人社工伤[2015]3号）第四条第四项第三款：2015年1月1日前已经有关部门确认为公（工）伤或职业病的人员，按我省解决老工伤人员工伤保险待遇的规定，直接纳入省直工伤保险统筹管理，其纳入后新发生的工伤医疗（康复）费、住院伙食补助费和辅助器具配置费等待遇由工伤保险基金支付，纳入前的公伤待遇及纳入后发生的其他待遇费用由原渠道解决。</t>
  </si>
  <si>
    <t>老工伤人员信息登记</t>
  </si>
  <si>
    <t>雷电防护装置竣工验收</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</si>
  <si>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</si>
  <si>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雷电防护装置设计审核</t>
  </si>
  <si>
    <t>设置非公路标志审批</t>
  </si>
  <si>
    <t>《公路安全保护条例》第二十七条第一款第五项进行下列涉路施工活动，建设单位应当向公路管理机构提出申请：（五）利用跨越公路的设施悬挂非公路标志；</t>
  </si>
  <si>
    <t>利用跨越普通公路的设施悬挂非公路标志许可</t>
  </si>
  <si>
    <t>《公路安全保护条例》（2011年3月7日国务院令第595号）第二十七条：进行下列涉路施工活动，建设单位应当向公路管理机构提出申请：（四）利用公路桥梁、公路隧道、涵洞铺设电缆等设施。</t>
  </si>
  <si>
    <t>利用普通公路涵洞铺设电缆设施许可</t>
  </si>
  <si>
    <t>《公路安全保护条例》（2011年3月7日国务院令第593号）第二十七条：进行下列涉路施工活动，建设单位应当向公路管理机构提出申请：（四）利用公路桥梁、公路隧道、涵洞铺设电缆等设施。</t>
  </si>
  <si>
    <t>利用普通公路桥梁铺设电缆设施许可</t>
  </si>
  <si>
    <t>《公路安全保护条例》（2011年3月7日国务院令第594号）第二十七条：进行下列涉路施工活动，建设单位应当向公路管理机构提出申请：（四）利用公路桥梁、公路隧道、涵洞铺设电缆等设施。</t>
  </si>
  <si>
    <t>利用普通公路隧道铺设电缆设施许可</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</si>
  <si>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</si>
  <si>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</si>
  <si>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利用市级文物保护单位举办大型活动审批</t>
  </si>
  <si>
    <t>利用县级文物保护单位举办大型活动审批</t>
  </si>
  <si>
    <t>粮食收购资格备案</t>
  </si>
  <si>
    <t>粮食流通管理条例</t>
  </si>
  <si>
    <t>粮食收购资格许可证首次申请备案</t>
  </si>
  <si>
    <t>粮食收购资格许可证延续备案</t>
  </si>
  <si>
    <t>两证整合个体工商户清税申报</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</si>
  <si>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t>
  </si>
  <si>
    <t>两证整合个体工商户信息变更</t>
  </si>
  <si>
    <t>"1.《中华人民共和国税收征收管理法》第十六条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2.《中华人民共和国税收征收管理法实施细则》第十四条 纳税人税务登记内容发生变化的，应当自工商行政管理机关或者其他机关办理变更登记之日起３０日内，持有关证件向原税务登记机关申报办理变更税务登记。
　　纳税人税务登记内容发生变化，不需要到工商行政管理机关或者其他机关办理变更登记的，应当自发生变化之日起３０日内，持有关证件向原税务登记机关申报办理变更税务登记。
3.《税务登记管理办法》（国家税务总局令第7号公布，国家税务总局令第36号、第44号、第48号修改）第十八条 纳税人按照规定不需要在工商行政管理机关办理变更登记，或者其变更登记的内容与工商登记内容无关的，应当自税务登记内容实际发生变化之日起30日内，或者自有关机关批准或者宣布变更之日起30日内，持下列证件到原税务登记机关申报办理变更税务登记：
　　（一）纳税人变更登记内容的有关证明文件；
　　（二）税务机关发放的原税务登记证件（登记证正、副本和税务登记表等）；
　　（三）其他有关资料。
　　第十九条 纳税人提交的有关变更登记的证件、资料齐全的，应如实填写税务登记变更表，符合规定的，税务机关应当日办理；不符合规定的，税务机关应通知其补正。
　　第二十条 税务机关应当于受理当日办理变更税务登记。纳税人税务登记表和税务登记证中的内容都发生变更的，税务机关按变更后的内容重新发放税务登记证件；纳税人税务登记表的内容发生变更而税务登记证中的内容未发生变更的，税务机关不重新发放税务登记证件。"</t>
  </si>
  <si>
    <t>个体工商户信息确认</t>
  </si>
  <si>
    <t>"1.《中华人民共和国税收征收管理法》第十五条 企业，企业在外地设立的分支机构和从事生产、经营的场所，个体工商户和从事生产、经营的事业单位（以下统称从事生产、经营的纳税人）自领取营业执照之日起三十日内，持有关证件，向税务机关申报办理税务登记。税务机关应当于收到申报的当日办理登记并发给税务登记证件。
　　工商行政管理机关应当将办理登记注册、核发营业执照的情况，定期向税务机关通报。
　　本条第一款规定以外的纳税人办理税务登记和扣缴义务人办理扣缴税款登记的范围和办法，由国务院规定。
2.《中华人民共和国税收征收管理法实施细则》第十二条 从事生产、经营的纳税人应当自领取营业执照之日起３０日内，向生产、经营地或者纳税义务发生地的主管税务机关申报办理税务登记，如实填写税务登记表，并按照税务机关的要求提供有关证件、资料。
　　前款规定以外的纳税人，除国家机关和个人外，应当自纳税义务发生之日起３０日内，持有关证件向所在地的主管税务机关申报办理税务登记。
　　个人所得税的纳税人办理税务登记的办法由国务院另行规定。
　　税务登记证件的式样，由国家税务总局制定。
3.《税务登记管理办法》（国家税务总局令第7号公布，国家税务总局令第36号、第44号、第48号修改） 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t>
  </si>
  <si>
    <t>两证整合个体工商户信息确认</t>
  </si>
  <si>
    <t>猎捕非国家重点保护陆生野生动物狩猎证核发</t>
  </si>
  <si>
    <t>《中华人民共和国野生动物保护法》（1988年11月8日主席令第九号，2016年7月2日予以修改）第二十二条：猎捕非国家重点保护野生动物的，应当依法取得县级以上地方人民政府野生动物保护主管部门核发的狩猎证，并且服从猎捕量限额管理。</t>
  </si>
  <si>
    <t>林草种子生产经营许可核发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</si>
  <si>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</si>
  <si>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</si>
  <si>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</si>
  <si>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</si>
  <si>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临时建设工程规划许可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</si>
  <si>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</si>
  <si>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</si>
  <si>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临时开票权限办理</t>
  </si>
  <si>
    <t>"《国家税务总局关于国内旅客运输服务进项税抵扣等增值税征管问题的公告》（国家税务总局公告2019年第31号）第十三条 关于开具原适用税率发票
　　（一）自2019年9月20日起，纳税人需要通过增值税发票管理系统开具17%、16%、11%、10%税率蓝字发票的，应向主管税务机关提交《开具原适用税率发票承诺书》（附件2），办理临时开票权限。临时开票权限有效期限为24小时，纳税人应在获取临时开票权限的规定期限内开具原适用税率发票。
　　（二）纳税人办理临时开票权限，应保留交易合同、红字发票、收讫款项证明等相关材料，以备查验。
　　（三）纳税人未按规定开具原适用税率发票的，主管税务机关应按照现行有关规定进行处理。"</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</si>
  <si>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</si>
  <si>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</si>
  <si>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建设项目使用草原审批</t>
  </si>
  <si>
    <t>临时占用草原审批（省级权限）</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</si>
  <si>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</si>
  <si>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</si>
  <si>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</si>
  <si>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</si>
  <si>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</si>
  <si>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医药机构申请定点协议管理</t>
  </si>
  <si>
    <t>零售药店申请定点协议管理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</si>
  <si>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</si>
  <si>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</si>
  <si>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</si>
  <si>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旅馆业特种行业许可</t>
  </si>
  <si>
    <t>《国务院对确需保留的行政审批项目设定行政许可的决定》（2004年6月29日国务院令第412号,2009年1月29日予以修改）附件第36项：旅馆业特种行业许可证核发。实施机关：县级以上地方人民政府公安机关。</t>
  </si>
  <si>
    <t>旅馆业特种行业许可证核发</t>
  </si>
  <si>
    <t>旅行社从业质量保证金管理</t>
  </si>
  <si>
    <t>《旅行社条例》</t>
  </si>
  <si>
    <t>麻醉药品、第一类精神药品购用印鉴卡遗失或损毁补办</t>
  </si>
  <si>
    <t>《麻醉药品和精神药品管理条例》</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</si>
  <si>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</si>
  <si>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</si>
  <si>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麻醉药品和第一类精神药品购用许可(变更采购人员)</t>
  </si>
  <si>
    <t>麻醉药品和第一类精神药品购用许可(变更处方权医师)</t>
  </si>
  <si>
    <t>麻醉药品和第一类精神药品购用许可(变更药学部门负责人)</t>
  </si>
  <si>
    <t>麻醉药品和第一类精神药品购用许可(变更医疗管理部门负责人)</t>
  </si>
  <si>
    <t>麻醉药品和第一类精神药品购用许可(变更医疗机构地址)</t>
  </si>
  <si>
    <t>麻醉药品和第一类精神药品购用许可(变更医疗机构法定代表人)</t>
  </si>
  <si>
    <t>麻醉药品和第一类精神药品购用许可(变更医疗机构公章)</t>
  </si>
  <si>
    <t>麻醉药品和第一类精神药品购用许可(变更医疗机构名称)</t>
  </si>
  <si>
    <t>麻醉药品和第一类精神药品购用许可(注销)</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</si>
  <si>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</si>
  <si>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</si>
  <si>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</si>
  <si>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</si>
  <si>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免税商品特许经营费申报</t>
  </si>
  <si>
    <t>面对面咨询</t>
  </si>
  <si>
    <t>民办初中、小学、幼儿园办学许可证年度检查</t>
  </si>
  <si>
    <t>民办非企业单位成立、变更、注销登记</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</si>
  <si>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</si>
  <si>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</si>
  <si>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文艺表演团体从事营业性演出活动审批</t>
  </si>
  <si>
    <t>《营业性演出管理条例》（2008年7月22日国务院令第528号，2016年2月6日予以修改）第八条：文艺表演团体变更名称、住所、法定代表人或者主要负责人、营业性演出经营项目，应当向原发证机关申请换发营业性演出许可证，并依法到工商行政管理部门办理变更登记。</t>
  </si>
  <si>
    <t>民办非企业单位文艺表演团体从事营业性演出活动变更(法定代表人、主要负责人)</t>
  </si>
  <si>
    <t>民办非企业单位文艺表演团体从事营业性演出活动变更(名称)</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</si>
  <si>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</si>
  <si>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民办非企业单位文艺表演团体从事营业性演出活动审批</t>
  </si>
  <si>
    <t>民办非企业单位文艺表演团体从事营业性演出活动延续</t>
  </si>
  <si>
    <t>民办非企业人员、机关事业单位非在编人员参保登记(企业)</t>
  </si>
  <si>
    <t>民办高中、中专办学许可证年度检查</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</si>
  <si>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</si>
  <si>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</si>
  <si>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</si>
  <si>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民办职业培训学校变更审批(办学内容变更)</t>
  </si>
  <si>
    <t>民办职业培训学校变更审批(法定代表人变更)</t>
  </si>
  <si>
    <t>民办职业培训学校变更审批(举办者变更)</t>
  </si>
  <si>
    <t>民办职业培训学校变更审批(名称变更)</t>
  </si>
  <si>
    <t>民办职业培训学校分立、合并审批</t>
  </si>
  <si>
    <t>民办职业培训学校设立审批</t>
  </si>
  <si>
    <t>民办职业培训学校延续审批</t>
  </si>
  <si>
    <t>民办职业培训学校终止审批</t>
  </si>
  <si>
    <t>民用爆炸物品购买许可</t>
  </si>
  <si>
    <t>《民用爆炸物品安全管理条例》（2006年5月10日国务院令第466号，2014年7月29日予以修改）第三条：国家对民用爆炸物品的生产、销售、购买、运输和爆破作业实行许可证制度。
第二十一条：民用爆炸物品使用单位申请购买民用爆炸物品的，应当向所在地县级人民政府公安机关提出购买申请。</t>
  </si>
  <si>
    <t>民用爆炸物品运输许可</t>
  </si>
  <si>
    <t>《民用爆炸物品安全管理条例》（2006年5月10日国务院令第466号，2014年7月29日予以修改）第三条：国家对民用爆炸物品的生产、销售、购买、运输和爆破作业实行许可证制度。
第二十六条：运输民用爆炸物品，收货单位应当向运达地县级人民政府公安机关提出申请。</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</si>
  <si>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</si>
  <si>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</si>
  <si>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民政、残疾人项目核准</t>
  </si>
  <si>
    <t>纳税担保申请确认</t>
  </si>
  <si>
    <t>1.《中华人民共和国担保法》全文
2.《中华人民共和国税收征收管理法》第三十八条，第八十八条
“第三十八条、税务机关应当加强对税款征收的管理，建立、健全责任制度。
税务机关根据保证国家税款及时足额入库、方便纳税人、降低税收成本的原则，确定税款征收的方式。
税务机关应当加强对纳税人出口退税的管理，具体管理办法由国家税务总局会同国务院有关部门制定。
第八十八条、依照税收征管法第五十五条规定，税务机关采取税收保全措施的期限一般不得超过6个月;重大案件需要延长的，应当报国家税务总局批准。”
3.《中华人民共和国税收征收管理法实施细则》（中华人民共和国国务院令第362号）第六十二条
“第六十二条、纳税担保人同意为纳税人提供纳税担保的，应当填写纳税担保书，写明担保对象、担保范围、担保期限和担保责任以及其他有关事项。担保书须经纳税人、纳税担保人签字盖章并经税务机关同意，方为有效。
纳税人或者第三人以其财产提供纳税担保的，应当填写财产清单，并写明财产价值以及其他有关事项。纳税担保财产清单须经纳税人、第三人签字盖章并经税务机关确认，方为有效。”
4.《纳税担保试行办法》（国家税务总局令第11号）全文
五、办理材料</t>
  </si>
  <si>
    <t>纳税服务投诉处理</t>
  </si>
  <si>
    <t>"《国家税务总局关于修订〈纳税服务投诉管理办法〉的公告》（国家税务总局公告2019年第27号）第一条 为保护纳税人（含缴费人、扣缴义务人和其他当事人，下同）的合法权益，规范纳税服务（含社会保险费和非税收入征缴服务，下同）投诉管理工作，构建和谐的税收征纳关系，根据《中华人民共和国税收征收管理法》及相关税收法律法规，制定本办法。
　　第二条 纳税人认为税务机关及其工作人员在履行纳税服务职责过程中未提供规范、文明的纳税服务或者有其他侵犯其合法权益的情形，向税务机关进行投诉，税务机关办理纳税人投诉事项，适用本办法。"</t>
  </si>
  <si>
    <t>纳税人（扣缴义务人）身份信息报告</t>
  </si>
  <si>
    <t>"1.《中华人民共和国税收征收管理法实施细则》第十三条 扣缴义务人应当自扣缴义务发生之日起３０日内，向所在地的主管税务机关申报办理扣缴税款登记，领取扣缴税款登记证件；税务机关对已办理税务登记的扣缴义务人，可以只在其税务登记证件上登记扣缴税款事项，不再发给扣缴税款登记证件。
2.《税务登记管理办法》（国家税务总局令第7号公布，国家税务总局令第36号、第44号、第48号修改）第二条 企业，企业在外地设立的分支机构和从事生产、经营的场所，个体工商户和从事生产、经营的事业单位，均应当按照《税收征管法》及《实施细则》和本办法的规定办理税务登记。
　　前款规定以外的纳税人，除国家机关、个人和无固定生产、经营场所的流动性农村小商贩外，也应当按照《税收征管法》及《实施细则》和本办法的规定办理税务登记。
　　根据税收法律、行政法规的规定负有扣缴税款义务的扣缴义务人（国家机关除外），应当按照《税收征管法》及《实施细则》和本办法的规定办理扣缴税款登记。
3.《国家税务总局关于进一步完善税务登记管理有关问题的公告》（国家税务总局公告2011年第21号）第一条 无照户纳税人的管理
    从事生产、经营的纳税人，应办而未办工商营业执照，或不需办理工商营业执照而需经有关部门批准设立但未经有关部门批准的（简称无照户纳税人），应当自纳税义务发生之日起30日内申报办理税务登记。税务机关对无照户纳税人核发临时税务登记证及副本，并限量供应发票。
    无照户纳税人已领取营业执照或已经有关部门批准的，应当自领取营业执照或自有关部门批准设立之日起30日内，向税务机关申报办理税务登记，税务机关核发税务登记证及副本；已领取临时税务登记证及副本的，税务机关应当同时收回并做作废处理。
    第二条 非正常户管理
    开展非正常户公告。税务机关应在非正常户认定的次月，在办税场所或者广播、电视、报纸、期刊、网络等媒体上公告非正常户。纳税人为企业或单位的，公告企业或单位的名称、纳税人识别号、法定代表人或负责人姓名、居民身份证或其他有效身份证件号码、经营地点；纳税人为个体工商户的，公告业户名称、业主姓名、纳税人识别号、居民身份证或其他有效身份证件号码、经营地点。 
　　实施非正常户追踪管理。税务机关发现非正常户纳税人恢复正常生产经营的，应及时处理，并督促其到税务机关办理相关手续。对没有欠税且没有未缴销发票的纳税人，认定为非正常户超过两年的，税务机关可以注销其税务登记证件。 
　　加强非正常户异地协作管理。税务机关要加强非正常户信息交换，形成对非正常户管理的工作合力。对非正常户纳税人的法定代表人或经营者申报办理新的税务登记的，税务机关核发临时税务登记证及副本，限量供应发票。税务机关发现纳税人的法定代表人或经营者在异地为非正常户的法定代表人或经营者的，应通知其回原税务机关办理相关涉税事宜。纳税人的法定代表人或经营者在原税务机关办结相关涉税事宜后，方可申报转办正式的税务登记。   "</t>
  </si>
  <si>
    <t>纳税人(扣缴义务人)身份信息报告</t>
  </si>
  <si>
    <t>纳税人放弃免（减）税权声明</t>
  </si>
  <si>
    <t>1.《中华人民共和国增值税暂行条例实施细则》
第三十六条 纳税人销售货物或者应税劳务适用免税规定的，可以放弃免税，依照条例的规定缴纳增值税。放弃免税后，36个月内不得再申请免税。
2.《国家税务总局关于发布〈出口货物劳务增值税和消费税管理办法〉的公告》（国家税务总局公告2012年第24号）
第十一条第八款 适用增值税免税政策的出口货物劳务，出口企业或其他单位如果放弃免税，实行按内销货物征税的，应向主管税务机关提出书面报告，一旦放弃免税，36个月内不得更改。
3.《财政部 国家税务总局关于全面推开营业税改征增值税试点的通知》（财税〔2016〕36号）附件1
第四十八条 纳税人发生应税行为适用免税、减税规定的，可以放弃免税、减税，依照本办法的规定缴纳增值税。放弃免税、减税后，36个月内不得再申请免税、减税。
纳税人发生应税行为同时适用免税和零税率规定的，纳税人可以选择适用免税或者零税率。
4.《国家税务总局关于明确二手车经销等若干增值税征管问题的公告》（国家税务总局2020年第9号）
第五条 一般纳税人可以在增值税免税、减税项目执行期限内，按照纳税申报期选择实际享受该项增值税免税、减税政策的起始时间。一般纳税人在享受增值税免税、减税政策后，按照《营业税改征增值税试点实施办法》（财税〔2016〕36号文件印发）第四十八条的有关规定，要求放弃免税、减税权的，应当以书面形式提交纳税人放弃免（减）税权声明，报主管税务机关备案。一般纳税人自提交备案资料的次月起，按照规定计算缴纳增值税。</t>
  </si>
  <si>
    <t>纳税人放弃免(减)税权声明</t>
  </si>
  <si>
    <t>纳税人合并分立情况报告</t>
  </si>
  <si>
    <t>《中华人民共和国税收征收管理法》第四十八条 纳税人有合并、分立情形的，应当向税务机关报告，并依法缴清税款。纳税人合并时未缴清税款的，应当由合并后的纳税人继续履行未履行的纳税义务；纳税人分立时未缴清税款的，分立后的纳税人对未履行的纳税义务应当承担连带责任。</t>
  </si>
  <si>
    <t>纳税人涉税信息查询</t>
  </si>
  <si>
    <t>《国家税务总局关于发布〈涉税信息查询管理办法〉的公告》（国家税务总局公告2016年第41号）　第七条 纳税人可以通过网站、客户端软件、自助办税终端等渠道，经过有效身份认证和识别，自行查询税费缴纳情况、纳税信用评价结果、涉税事项办理进度等自身涉税信息。</t>
  </si>
  <si>
    <t>纳税人申请调整核定印花税</t>
  </si>
  <si>
    <t>1.《中华人民共和国税收征收管理法》（中华人民共和国主席令第49号）第三十五条第一款
“纳税人有下列情形之一的,税务机关有权核定其应纳税额:
(一)依照法律、行政法规的规定可以不设置帐簿的”
2.《中华人民共和国税收征收管理法实施细则》（中华人民共和国国务院令第362号）第四十七条
“纳税人有税收征管法第三十五条或者第三十七条所列情形之一的，税务机关有权采用下列任何一种方法核定其应纳税额：
（一）参照当地同类行业或者类似行业中经营规模和收入水平相近的纳税人的税负水平核定；
（二）按照营业收入或者成本加合理的费用和利润的方法核定；
（三）按照耗用的原材料、燃料、动力等推算或者测算核定；
（四）按照其他合理方法核定。
采用前款所列一种方法不足以正确核定应纳税额时，可以同时采用两种以上的方法核定。
纳税人对税务机关采取本条规定的方法核定的应纳税额有异议的，应当提供相关证据，经税务机关认定后，调整应纳税额。”
3.国家税务总局关于发布《印花税管理规程（试行）》的公告（国家税务总局公告2016年第77号）第三章
“第三章税款征收
第八条纳税人书立、领受或者使用《条例》列举的应纳税凭证和经财政部确定征税的其他凭证时，即发生纳税义务，应当根据应纳税凭证的性质，分别按《条例》所附《印花税税目税率表》对应的税目、税率，自行计算应纳税额，购买并一次贴足印花税票（以下简称“贴花”）。
第九条一份凭证应纳税额超过500元的，纳税人可以采取将税收缴款书、完税证明其中一联粘贴在凭证上或者由税务机关在凭证上加注完税标记代替贴花。
第十条同一种类应纳税凭证，需频繁贴花的，可由纳税人根据实际情况自行决定是否采用按期汇总申报缴纳印花税的方式。汇总申报缴纳的期限不得超过一个月。
采用按期汇总申报缴纳方式的，一年内不得改变。
第十一条纳税人应按规定据实计算、缴纳印花税。
第十二条税务机关可以根据《征管法》及相关规定核定纳税人应纳税额。
第十三条税务机关应分行业对纳税人历年印花税的纳税情况、主营业务收入情况、应税合同的签订情况等进行统计、测算，评估各行业印花税纳税状况及税负水平，确定本地区不同行业应纳税凭证的核定标准。
第十四条实行核定征收印花税的，纳税期限为一个月，税额较小的，纳税期限可为一个季度，具体由主管税务机关确定。纳税人应当自纳税期满之日起15日内，填写国家税务总局统一制定的纳税申报表申报缴纳核定征收的印花税。
第十五条纳税人对主管税务机关核定的应纳税额有异议的，或因生产经营情况发生变化需要重新核定的，可向主管税务机关提供相关证据，主管税务机关核实后进行调整。
第十六条主管税务机关核定征收印花税，应当向纳税人送达《税务事项通知书》，并注明核定征收的方法和税款缴纳期限。
第十七条税务机关应当建立印花税基础资料库，内容包括分行业印花税纳税情况、分户纳税资料等，并确定科学的印花税评估方法或模型，据此及时、合理地做好印花税征收管理工作。
第十八条税务机关根据印花税征收管理的需要，本着既加强源泉控管，又方便纳税人的原则，按照《国家税务总局关于发布〈委托代征管理办法〉的公告》（国家税务总局公告2013年第24号，以下简称《委托代征管理办法》）有关规定，可委托银行、保险、工商、房地产管理等有关部门，代征借款合同、财产保险合同、权利许可证照、产权转移书据、建设工程承包合同等的印花税。
第十九条税务机关和受托代征人应严格按照《委托代征管理办法》的规定履行各自职责。违反规定的，应当追究相应的法律责任。
第二十条税务机关在印花税征管中要加强部门协作，实现相关信息共享，构建综合治税机制。”</t>
  </si>
  <si>
    <t>纳税信用补评</t>
  </si>
  <si>
    <t>"1.《国家税务总局关于发布〈纳税信用管理办法（试行）〉的公告》（国家税务总局公告2014年第40号）第二十五条　税务机关对纳税人的纳税信用级别实行动态调整。
　　因税务检查等发现纳税人以前评价年度需扣减信用评价指标得分或者直接判级的，税务机关应按本办法第三章规定调整其以前年度纳税信用评价结果和记录。
　　纳税人因第十七条第三、四、五项所列情形解除而向税务机关申请补充纳税信用评价的，税务机关应按本办法第三章规定处理。
2.《国家税务总局关于明确纳税信用补评和复评事项的公告》（国家税务总局公告2015年第46号）第一条 纳税人因《办法》第十七条第三、四、五项所列情形解除，或对当期未予评价有异议的，可填写《纳税信用补评申请表》，向主管税务机关申请补充纳税信用评价。
　　纳税人主管税务机关应及时沟通，相互传递补评申请，按照《办法》第三章的规定开展纳税信用补评工作。主管税务机关应自受理申请之日起15个工作日内完成补评工作，并向纳税人反馈纳税信用评价信息或提供评价结果的自我查询服务。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</si>
  <si>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纳税信用复核</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</si>
  <si>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2.《国家税务总局关于纳税信用管理有关事项的公告》（国家税务总局公告2020年第15号）
第四条  纳税人对指标评价情况有异议的，可在评价年度次年3月份填写《纳税信用复评（核）申请表》，向主管税务机关提出复核，主管税务机关在开展年度评价时审核调整，并随评价结果向纳税人提供复核情况的自我查询服务。</t>
  </si>
  <si>
    <t>纳税信用复评</t>
  </si>
  <si>
    <t>1.《国家税务总局关于发布〈纳税信用管理办法（试行）〉的公告》（国家税务总局公告2014年第40号）
       第二十四条　纳税人对纳税信用评价结果有异议的，可以书面向作出评价的税务机关申请复评。作出评价的税务机关应按本办法第三章规定进行复核。
2.《国家税务总局关于明确纳税信用补评和复评事项的公告》（国家税务总局公告2015年第46号）
　　第二条   纳税人对纳税信用评价结果有异议的，可在纳税信用评价结果确定的当年内，填写《纳税信用复评申请表》，向主管税务机关申请复评。
　　作出评价的税务机关应按《办法》第三章规定对评价结果进行复核。主管税务机关应及时沟通，相互传递复评申请，并自受理申请之日起15个工作日内完成复评工作，并向纳税人反馈纳税信用复评信息或提供复评结果的自我查询服务。</t>
  </si>
  <si>
    <t>纳税信用修复</t>
  </si>
  <si>
    <t>"《国家税务总局关于纳税信用修复有关事项的公告》（国家税务总局公告2019年第37号）第一条 纳入纳税信用管理的企业纳税人，符合下列条件之一的，可在规定期限内向主管税务机关申请纳税信用修复。
　　（一）纳税人发生未按法定期限办理纳税申报、税款缴纳、资料备案等事项且已补办的。
　　（二）未按税务机关处理结论缴纳或者足额缴纳税款、滞纳金和罚款，未构成犯罪，纳税信用级别被直接判为D级的纳税人，在税务机关处理结论明确的期限期满后60日内足额缴纳、补缴的。
　　（三）纳税人履行相应法律义务并由税务机关依法解除非正常户状态的。"</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</si>
  <si>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</si>
  <si>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</si>
  <si>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</si>
  <si>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</si>
  <si>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农产品增值税进项税额扣除标准备案</t>
  </si>
  <si>
    <t>"《财政部 国家税务总局关于在部分行业试行农产品增值税进项税额核定扣除办法的通知》（财税〔2012〕38号） 附件1 农产品增值税进项税额核定扣除试点实施办法
第十三条第二款 试点纳税人购进农产品直接销售、购进农产品用于生产经营且不构成货物实体扣除标准的核定采取备案制，抵扣农产品增值税进项税额的试点纳税人应在申报缴纳税款时向主管税务机关备案。备案资料的范围和要求由省级税务机关确定。"</t>
  </si>
  <si>
    <t>农产品增值税进项税额扣除标准核定</t>
  </si>
  <si>
    <t>1.《中华人民共和国增值税暂行条例》（中华人民共和国国务院令538号）全文
2.《中华人民共和国增值税暂行条例实施细则》（财政部国家税务总局令50号）全文
3.《财政部国家税务总局关于在部分行业试行农产品增值税进项税额核定扣除办法的通知》（财税〔2012〕38号）全文
4.《国家税务总局关于在部分行业试行农产品增值税进项税额核定扣除办法有关问题的公告》（国家税务总局公告2012年第35号）全文
5.《财政部国家税务总局关于扩大农产品增值税进项税额核定扣除试点行业范围的通知》（财税〔2013〕57号）全文
6.《国家税务总局河南省税务局河南省财政厅关于在精制茶加工业试行农产品增值税进项税额核定扣除办法的公告》（国家税务总局河南省税务局河南省财政厅公告2019年第1号）全文</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</si>
  <si>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</si>
  <si>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</si>
  <si>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</si>
  <si>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</si>
  <si>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</si>
  <si>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农村土地承包经营权变更</t>
  </si>
  <si>
    <t>农村土地承包经营权证换发、补发</t>
  </si>
  <si>
    <t>农村土地承包经营权证补发</t>
  </si>
  <si>
    <t>《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18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</si>
  <si>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农村土地承包经营权证换发</t>
  </si>
  <si>
    <t>农机购置与应用补贴</t>
  </si>
  <si>
    <t>农业农村部办公厅 、财政部办公厅《2021-2023年农机购置补贴实施指导意见》（农办计财〔2021〕8号）
河南省农业农村厅、河南省财政厅《关于印发&lt;河南省2021—2023年农机购置补贴实施指导意见&gt;的通知》（豫农文〔2021〕185号）
（一）发布实施规定。县级农业农村（农机）、财政部门按职责分工和有关规定发布本地区农机购置补贴实施方案、操作程序、补贴额一览表、补贴机具信息表、咨询投诉举报电话等信息。
（二）受理补贴申请。县级农业农村（农机）部门全面实行办理服务系统常年连续开放，推广使用带有人脸识别功能的手机App等信息化技术，方便购机者随时在线提交补贴申请、应录尽录，加快实现购机者线下申领补贴“最多跑一次”“最多跑一地”。县级农机购置补贴资金申请数量达到当年可用资金（含结转资金和调剂资金）总量110%的，相关县应及时发布公告，停止受理补贴申请。
（三）审验公示信息。县级农业农村（农机）部门按照《河南省农机购置补贴机具核验工作要点（试行）》等要求，对补贴相关申请资料进行形式审核，对补贴机具进行核验，其中牌证管理机具凭牌证免于现场实物核验。农业农村（农机）部门在收到购机者补贴申请后，应于2个工作日内做出是否受理的决定，对因资料不齐全等原因无法受理的，应注明原因，并按原渠道退回申请;对符合条件可以受理的，应于13个工作日内（不含公示时间）完成相关核验工作，并在农机购置补贴信息公开专栏实时公布补贴申请信息，公示时间为5个工作日。鼓励在乡村或补贴申请点公示栏中同时公开公示信息。
（四）兑付补贴资金。县级财政部门审核农业农村（农机）部门提交的资金兑付申请与有关材料，于15个工作日内通过国库集中支付方式向符合要求的购机者兑付资金。严禁挤占挪用农机购置补贴资金。因资金不足或加强监管等原因需要延期兑付的，应告知购机者，并及时与同级农业农村（农机）部门联合向上报告资金供需情况。补贴申领原则上当年有效，因当年财政补贴资金规模不够、办理手续时间紧张等无法享受补贴的，可在下一个年度优先兑付。
补贴政策全面实行跨年度连续实施，除发生违规行为或补贴资金超录外，不得以任何理由限制购机者提交补贴申请，且补贴机具资质、补贴标准和办理程序等均按购机者提交补贴申请并录入办理服务系统时的相关规定执行，不受政策调整影响，切实稳定购机者补贴申领预期。购机者对其购置的补贴机具拥有所有权，自主使用，可依法处置，若存在争议，由县级补贴领导小组集体研究决定。</t>
  </si>
  <si>
    <t>农林生物质热电项目核准</t>
  </si>
  <si>
    <t>农民专业合作社登记注册</t>
  </si>
  <si>
    <t>《中华人民共和国农民专业合作社法》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
《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</si>
  <si>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农民专业合作社变更登记</t>
  </si>
  <si>
    <t>农民专业合作社设立登记</t>
  </si>
  <si>
    <t>农民专业合作社注销登记</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</si>
  <si>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</si>
  <si>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</si>
  <si>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农药经营许可证变更</t>
  </si>
  <si>
    <t>农药经营许可证申请</t>
  </si>
  <si>
    <t xml:space="preserve">BC </t>
  </si>
  <si>
    <t>农药经营许可证延续</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</si>
  <si>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</si>
  <si>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</si>
  <si>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</si>
  <si>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</si>
  <si>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农作物种子生产经营许可证核发(CD证设立)</t>
  </si>
  <si>
    <t>农作物种子生产经营许可证核发(副证变更)</t>
  </si>
  <si>
    <t>农作物种子生产经营许可证核发(主证变更)</t>
  </si>
  <si>
    <t>赔偿申请撤回</t>
  </si>
  <si>
    <t>1.《中华人民共和国国家赔偿法》全文</t>
  </si>
  <si>
    <t>赔偿申请处理</t>
  </si>
  <si>
    <t>1.《中华人民共和国行政处罚法》第六条，第五十九条，第六十条
“第六条公民、法人或者其他组织对行政机关所给予的行政处罚，享有陈述权、申辩权；对行政处罚不服的，有权依法申请行政复议或者提起行政诉讼。
公民、法人或者其他组织因行政机关违法给予行政处罚受到损害的，有权依法提出赔偿要求。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2.《中华人民共和国行政复议法》第二十九条
“申请人在申请行政复议时可以一并提出行政赔偿请求，行政复议机关对符合国家赔偿法的有关规定应当给予赔偿的，在决定撤销、变更具体行政行为或者确认具体行政行为违法时，应当同时决定被申请人依法给予赔偿。
申请人在申请行政复议时没有提出行政赔偿请求的，行政复议机关在依法决定撤销或者变更罚款，撤销违法集资、没收财物、征收财物、摊派费用以及对财产的查封、扣押、冻结等具体行政行为时，应当同时责令被申请人返还财产，解除对财产的查封、扣押、冻结措施，或者赔偿相应的价款。”
3.《中华人民共和国税收征收管理法》第八条，第四十三条
“第八条纳税人、扣缴义务人有权向税务机关了解国家税收法律、行政法规的规定以及与纳税程序有关的情况。
第四十三条税务机关滥用职权违法采取税收保全措施、强制执行措施，或者采取税收保全措施、强制执行措施不当，使纳税人、扣缴义务人或者纳税担保人的合法权益遭受损失的，应当依法承担赔偿责任。”
4.《中华人民共和国国家赔偿法》全文
5.《中华人民共和国行政诉讼法》第四十六条
“公民、法人或者其他组织直接向人民法院提起诉讼的，应当自知道或者应当知道作出行政行为之日起六个月内提出。法律另有规定的除外。因不动产提起诉讼的案件自行政行为作出之日起超过二十年，其他案件自行政行为作出之日起超过五年提起诉讼的，人民法院不予受理。”
6.《国家赔偿费用管理条例》（中华人民共和国国务院令第589号）全文
7.《国家税务总局关于印发〈税务行政应诉工作规程（试行）〉的通知》（税总发〔2017〕135号）第二十五条
“工作小组在开庭审理前应当组织召开庭前准备会议，研究拟定质证意见、法庭辩论提纲和最后陈述，并对可能出现的突发状况准备应急预案。对行政赔偿、补偿及税务机关行使法律、法规规定的自由裁量权的案件，还应当做好是否接受调解的预案并报领导小组审定。”</t>
  </si>
  <si>
    <t>批次用地项目占用林地许可</t>
  </si>
  <si>
    <t>伤残待遇申领（一次性伤残补助金、伤残津贴和生活护理费）</t>
  </si>
  <si>
    <t>《工伤保险条例》（中华人民共和国国务院令第586号）第十二条：工伤保险基金存入社会保障基金财政专户，用于本条例规定的工伤保险待遇，劳动能力鉴定，工伤预防的宣传、培训等费用，以及法律、法规规定的用于工伤保险的其他费用的支付。</t>
  </si>
  <si>
    <t>批量鉴定费导入</t>
  </si>
  <si>
    <t>瓶装燃气供应站经营许可</t>
  </si>
  <si>
    <t>瓶装燃气供应站经营许可-到期复查换证</t>
  </si>
  <si>
    <t>普惠性民办幼儿园认定</t>
  </si>
  <si>
    <t>河南省教育厅、河南省发展和改革委员会、河南省财政厅教基二[2017]1096号《河南省普惠性民办幼儿园认定及管理工作指导意见》</t>
  </si>
  <si>
    <t>发票票种核定</t>
  </si>
  <si>
    <t>普通发票核定</t>
  </si>
  <si>
    <t>普通发票核定调整</t>
  </si>
  <si>
    <t>《中华人民共和国发票管理办法》第十五条
“依法办理税务登记的单位和个人，在领取税务登记证件后，向主管税务机关申请领购发票。”</t>
  </si>
  <si>
    <t>发票遗失、损毁报告</t>
  </si>
  <si>
    <t>"1.《中华人民共和国发票管理办法》第二十九条  开具发票的单位和个人应当按照税务机关的规定存放和保管发票，不得擅自损毁。已经开具的发票存根联和发票登记簿，应当保存5年。保存期满，报经税务机关查验后销毁。
2.《中华人民共和国发票管理办法实施细则》（国家税务总局令第25号公布，国家税务总局令第37号、第44号、第48号修改）第三十一条  使用发票的单位和个人应当妥善保管发票。发生发票丢失情形时，应当于发现丢失当日书面报告税务机关。"</t>
  </si>
  <si>
    <t>普通发票遗失、损毁报告</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</si>
  <si>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t>
  </si>
  <si>
    <t>普通货物营运车辆道路运输证补发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</si>
  <si>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22日内审查完毕，作出许可或者不予许可的决定。予以许可的，向申请人颁发道路运输经营许可证，并向申请人投入运输的车辆配发车辆营运证；不予许可的，应当书面通知申请人并说明理由。</t>
  </si>
  <si>
    <t>普通货物营运车辆道路运输证换发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</si>
  <si>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t>
  </si>
  <si>
    <t>普通货物营运车辆道路运输证配发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</si>
  <si>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t>
  </si>
  <si>
    <t>普通货物营运车辆转籍、过户道路运输证配发</t>
  </si>
  <si>
    <t>机动车驾驶员培训许可</t>
  </si>
  <si>
    <t>1、《中华人民共和国道路运输条例》(中华人民共和国国务院令第709号)第三十九条 第一款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第二款　从事机动车维修经营业务的，应当在依法向工商行政管理机关办理有关登记手续后，向所在地县级道路运输管理机构进行备案，并附送符合本条例第三十七条规定条件的相关材料。                               2、《机动车驾驶员培训管理规定》（交通运输部令2016年第51号）第六条  第一款　机动车驾驶员培训依据经营项目、培训能力和培训内容实行分类许可。 第二款　机动车驾驶员培训业务根据经营项目分为普通机动车驾驶员培训、道路运输驾驶员从业资格培训、机动车驾驶员培训教练场经营三类。  第三款　普通机动车驾驶员培训根据培训能力分为一级普通机动车驾驶员培训、二级普通机动车驾驶员培训和三级普通机动车驾驶员培训三类。   第四款　道路运输驾驶员从业资格培训根据培训内容分为道路客货运输驾驶员从业资格培训和危险货物运输驾驶员从业资格培训两类。</t>
  </si>
  <si>
    <t>普通机动车驾驶员培训变更业户基本信息备案</t>
  </si>
  <si>
    <t>普通机动车驾驶员培训教练场地变更备案</t>
  </si>
  <si>
    <t>其他出口退（免）税备案</t>
  </si>
  <si>
    <t>1.《国家税务总局关于部分税务行政审批事项取消后有关管理问题的公告》（国家税务总局公告2015年第56号）
第三条第（六）项  集团公司需要按收购视同自产货物申报免抵退税的，集团公司总部需按规定提供资料，向主管税务机关备案。
2.《国家税务总局关于部分税务行政审批事项取消后有关管理问题的公告》（国家税务总局公告2015年第56号）
第三条第（八）项  以边境小额贸易方式代理外国企业、外国自然人出口货物，出口企业应当在货物报关出口之日（以出口货物报关单上的出口日期为准）次月起至次年4月30日前的各增值税纳税申报期内，提供规定资料向主管税务机关办理代理报关备案。 
3.《国家税务总局关于《出口货物劳务增值税和消费税管理办法》有关问题的公告》（国家税务总局公告2013年第12号）
第二条第（十三）项  免税品经营企业应根据《企业法人营业执照》规定的经营货物范围，填写《免税品经营企业销售货物退税备案表》并生成电子数据，报主管税务机关备案。如企业的经营范围发生变化，应在变化之日后的首个增值税纳税申报期内进行补充填报。
4.《国家税务总局关于修订发布&lt;研发机构采购国产设备增值税退税管理办法&gt;的公告》（国家税务总局公告2021年第18号）
第五条  研发机构享受采购国产设备退税政策，应于首次申报退税时，持规定资料向主管税务机关办理退税备案手续。
5.《国家税务总局关于发布&lt;境外旅客购物离境退税管理办法（试行）&gt;的公告》（国家税务总局公告2015年第41号）
第二十五条  退税代理机构首次向主管税务机关申报境外旅客购物离境退税结算时，应首先提交与省税务局签订的服务协议、《出口退（免）税备案表》进行备案。
6.《国家税务总局 外交部关于〈发布外国驻华使（领）馆及其管员在华购买货物和增值所退税管理办法〉的公告》（国家税务总局 外交部公告2016年第58号）
第四条  外国驻华使（领）馆应在首次申报退税前，将使（领）馆馆长或其授权的外交人员（领事官员）签字字样及授权文件、享受退税人员范围、使（领）馆退税账户报外交部礼宾司备案；如有变化，应及时变更备案。外交部礼宾司将使（领）馆退税账户转送北京市税务局备案。</t>
  </si>
  <si>
    <t>其他出口退(免)税备案</t>
  </si>
  <si>
    <t>其他代扣代缴、代收代缴申报</t>
  </si>
  <si>
    <t>《中华人民共和国税收征收管理法》第二十五条第二款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t>
  </si>
  <si>
    <t>其他发卡企业备案登记</t>
  </si>
  <si>
    <t>其他非煤矿山建设项目安全设施设计审查</t>
  </si>
  <si>
    <t>其他非煤矿山建设项目基建延期</t>
  </si>
  <si>
    <t>其他情况补录</t>
  </si>
  <si>
    <t>1.《河南省劳动和社会保障厅关于调整企业职工和离退休人员因病或非因工死亡待遇等问题的通知》（豫劳社养老〔2007〕36号）“三、供养直系亲属有下列情形之一的，终止享受生活补助费：（一）年满18周岁且未完全丧失劳动能力的；（二）就业或参军的；（三）因病非因工死亡职工配偶再婚的；（四）被他人或组织收养的；（五）死亡的。  四、领取遗属生活补助费的人员，在被判刑收监执行期间，停止享受生活补助费，刑满释放仍符合领取生活补助费条件的，按规定的标准享受生活补助费。”
2.《人力资源社会保障部办公厅关于印发&lt;领取社会保险待遇资格确认经办规程（暂行）&gt;的通知》
3.《人力资源社会保障部办公厅关于做好重复领取养老保险待遇问题处理工作的通知》(人社厅发〔2021〕77号)</t>
  </si>
  <si>
    <t>其他应当停发养老保险待遇的情形</t>
  </si>
  <si>
    <t>企业单位信息变更登记</t>
  </si>
  <si>
    <t>清真食品生产经营许可</t>
  </si>
  <si>
    <t>企业法人清真食品生产经营许可</t>
  </si>
  <si>
    <t>1、《河南省少数民族权益保障条例》（1994年9月1日河南省第八届人民代表大会常务委员会第九次会议通过；1997年4月4日河南省第八届人民代表大会常务委员会第二十五次会议修改）第四十三条 当地人民政府应当支持为清真饮食习惯的少数民族兴办必要的饭店、食品店、肉类供应网点和清真冷库。以经营有困难的清真食品、饮食服务行业应当予以扶持。生产、经营清真食品、肉食、饮食的单位和个人，须经县一级人民政府民族工作部门核准并发放清真牌证。清真牌证由省民族事务主管部门统一监制。清真牌证不得转让、借用或伪造。清真食品具体管理办法由省人民政府另行制定。（2）《河南省清真食品管理办法》（1997年10月8日河南省人民政府令第36号颁布，2005年3月15日省政府第93次常务会议通过，同年3月16日发布并施行）第二章第八条：生产经营清真食品的单位和个人,应当办理清真食品生产经营许可证、清真食品信誉标牌（以下简称清真牌、证）。未领取清真牌、证的,不得经营清真食品。生产经营清真食品的个体工商户或私营企业业主本人，必须是少数民族公民。</t>
  </si>
  <si>
    <t>企业法人清真食品生产经营许可(补办)</t>
  </si>
  <si>
    <t>新乡县民族宗教事务局</t>
  </si>
  <si>
    <t>企业法人清真食品生产经营许可(法定代表人变更)</t>
  </si>
  <si>
    <t>企业法人清真食品生产经营许可(经营场所变更)</t>
  </si>
  <si>
    <t>企业法人清真食品生产经营许可(经营范围变更)</t>
  </si>
  <si>
    <t>企业法人清真食品生产经营许可(名称变更)</t>
  </si>
  <si>
    <t>企业法人清真食品生产经营许可(申请)</t>
  </si>
  <si>
    <t>企业法人清真食品生产经营许可(延续)</t>
  </si>
  <si>
    <t>企业法人清真食品生产经营许可(注销)</t>
  </si>
  <si>
    <t>企业非居民身份证参保登记</t>
  </si>
  <si>
    <t>企业非居民身份证参保登记(补收)</t>
  </si>
  <si>
    <t>《河南省劳动和社会保障厅关于调整企业职工和离退休人员因病或非因工死亡待遇等问题的通知》（豫劳社养老〔2007〕36号）</t>
  </si>
  <si>
    <t>企业供养直系亲属户籍性质改变</t>
  </si>
  <si>
    <t>企业集团合并财务报表报送与信息采集</t>
  </si>
  <si>
    <t>1.《财政部关于修订印发2018年度合并财务报表格式的通知》（财会〔2019〕1号）全文</t>
  </si>
  <si>
    <t>企业技术中心认定</t>
  </si>
  <si>
    <t>一、《国家企业技术中心认定管理办法》（国家发展改革委2016年第34号令）第四条：“国家发展改革委、科技部、财政部、海关总署、税务总局负责指导协调国家企业技术中心相关工作。国家发展改革委牵头开展国家企业技术中心的认定与运行评价。”第六条：“国家企业技术中心应当具备以下基本条件：（五）具有省级企业技术中心资格两年以上。”第二十七条：“各地方政府主管部门可参考本办法，结合本地实际，在职责范围内依法制定相应政策，支持企业技术中心建设。”二、《河南省企业技术中心认定管理办法》（豫发改高技〔2018〕939号，发改、财政、科技、税务、海关等部门联合发文）第四条：河南省发展改革委牵头，会同省科技厅、财政厅、税务局、郑州海关负责省企业技术中心的指导和监督管理。省企业技术中心实行属地化管理，各省辖市、直管县（市）发展改革委会同同级管理部门是省企业技术中心的直接管理单位，负责省企业技术中心的创建、日常管理等工作。</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</si>
  <si>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</si>
  <si>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</si>
  <si>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企业离退休人员超期未参加资格认证暂停养老金发放</t>
  </si>
  <si>
    <t>企业离退休人员触犯刑律暂停养老金发放</t>
  </si>
  <si>
    <t>丧葬补助金、抚恤金申领</t>
  </si>
  <si>
    <t>企业离退休人员法院判处死刑丧葬补助金、抚恤金申领</t>
  </si>
  <si>
    <t>企业离退休人员法院宣告死亡丧葬补助金、抚恤金申领</t>
  </si>
  <si>
    <t>企业离退休人员服刑期满释放后恢复养老金发放</t>
  </si>
  <si>
    <t xml:space="preserve">1.《中华人民共和国社会保险法》第十七条：参加基本养老保险的个人，因病或者非因工死亡的，其遗属可以领取丧葬补  助金和抚恤金……。2.中共中央组织部财政部人力资源和社会保障部关于企业和事业单位离休干部病故一次性抚恤金有关问题的通知（组通字〔2014〕33号）全文
3.河南省劳动和社会保障厅、河南省财政厅关于调整企业职工和离退休人员因病或非因工死亡待遇等问题的通知（豫劳社养老〔2007〕36号）全文
4.河南省劳动和社会保障厅关于养老保险省级统筹离退休人员因病或非因工死亡丧葬费计发办法的通知（豫劳社养老〔2007〕58号）全文
5.河南省劳动和社会保障厅关于企业离休人员死亡一次性抚恤金计发基数的批复（豫劳社养老〔2008〕25号）全文
6.河南省人力资源和社会保障厅、河南省财政厅关于调整企业职工基本养老保险参保人员因病或非因工死亡丧葬抚恤待遇等问题的通知（豫人社养老〔2013〕44号）全文                                                                           7.人力资源和社会保障部 财政部《企业职工基本养老保险遗属待遇暂行办法》（人社部发〔2021〕18号）全文 </t>
  </si>
  <si>
    <t>企业离退休人员个人账户发生变更</t>
  </si>
  <si>
    <t>企业离退休人员花名册打印</t>
  </si>
  <si>
    <t>企业离退休人员基本信息查询单打印</t>
  </si>
  <si>
    <t>企业离退休人员基本信息修改</t>
  </si>
  <si>
    <t>企业离退休人员批量单位变更</t>
  </si>
  <si>
    <t>企业离退休人员丧葬方式发生变化死亡待遇重新核定</t>
  </si>
  <si>
    <t>企业离退休人员申报失踪、下落不明超过6个月暂停养老金发放</t>
  </si>
  <si>
    <t>企业离退休人员死亡时间错误死亡待遇重新核定</t>
  </si>
  <si>
    <t>1.《中华人民共和国社会保险法》第十六条：参加基本养老保险的个人，达到法定退休年龄时累计缴费满十五年的，按月领取基本养老金……
2.《国务院关于机关事业单位工作人员养老保险制度改革的决定》（国发〔2015〕2号）三、实行社会统筹与个人账户相结合的基本养老保险制度……参保人员死亡的，个人账户余额可以依法继承
3.《关于印发〈机关事业单位工作人员基本养老保险经办规程〉的通知》（人社部发〔2015〕32号）第二十七条：社保经办机构应为参保人员建立个人账户，用于记录个人缴费及利息等社会保险权益。个人账户包括个人基本信息、缴费信息和支付信息、转移接续信息、终止注销信息等内容
4.《关于印发城乡居民基本养老保险经办规程的通知》（人社部发〔2019〕84号）第二十三条：县社保机构应允许达到待遇领取年龄的参保人员通过互联网服务渠道上传有效身份证件，提出待遇领取申请，或参保人员本人携带有效身份证件，通过线下服务渠道现场办理</t>
  </si>
  <si>
    <t>企业离退休人员死亡时上年度职工月平均工资未公布死亡待遇重新核定</t>
  </si>
  <si>
    <t>企业离退休人员完成养老保险待遇领取资格认证恢复养老金发放</t>
  </si>
  <si>
    <t>企业离退休人员养老保险待遇调整死亡待遇重新核定</t>
  </si>
  <si>
    <t>企业离退休人员疑似死亡暂停养老金发放</t>
  </si>
  <si>
    <t>企业离退休人员因病非因工死亡丧葬补助金、抚恤金申领</t>
  </si>
  <si>
    <t>企业离退休人员因工非因病死亡丧葬补助金、抚恤金申领(工伤未领取待遇)</t>
  </si>
  <si>
    <t>企业离退休人员重复领取养老保险待遇暂停养老金发放</t>
  </si>
  <si>
    <t>企业年金方案备案</t>
  </si>
  <si>
    <t>《企业年金办法》（中华人民共和国人力资源和社会保障部、财政部令第36号）;《关于进一步做好企业年金方案备案工作的意见》（人社厅发〔2014〕60号）</t>
  </si>
  <si>
    <t>企业年金方案终止备案</t>
  </si>
  <si>
    <t>企业年金方案重要条款变更备案</t>
  </si>
  <si>
    <t>企业迁移调档</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</si>
  <si>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</si>
  <si>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个人账户一次性待遇申领</t>
  </si>
  <si>
    <t>企业人员个人帐户一次性待遇申领(退休时缴费不足15年自愿退保)</t>
  </si>
  <si>
    <t>职工正常退休(职)申请</t>
  </si>
  <si>
    <t>企业人员退休申请(无社会化发放信息-正常退休)</t>
  </si>
  <si>
    <t>企业人员退休申请(已有社会化发放信息-正常退休)</t>
  </si>
  <si>
    <t>企业人员中断社会保险关系</t>
  </si>
  <si>
    <t>企业社会保险登记</t>
  </si>
  <si>
    <t>参保单位注销</t>
  </si>
  <si>
    <t>企业社会保险注销登记</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</si>
  <si>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</si>
  <si>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</si>
  <si>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企业所得税汇总纳税信息报告</t>
  </si>
  <si>
    <t>"1.《跨地区经营汇总纳税企业所得税征收管理办法》（国家税务总局公告2012年第57号公布，国家税务总局公告2015年第6号修改）第二十二条　总机构应将其所有二级及以下分支机构（包括本办法第五条规定的分支机构）信息报其所在地主管税务机关备案，内容包括分支机构名称、层级、地址、邮编、纳税人识别号及企业所得税主管税务机关名称、地址和邮编。
　　分支机构（包括本办法第五条规定的分支机构）应将其总机构、上级分支机构和下属分支机构信息报其所在地主管税务机关备案，内容包括总机构、上级机构和下属分支机构名称、层级、地址、邮编、纳税人识别号及企业所得税主管税务机关名称、地址和邮编。
　　上述备案信息发生变化的，除另有规定外，应在内容变化后30日内报总机构和分支机构所在地主管税务机关备案，并办理变更税务登记。
　　分支机构注销税务登记后15日内，总机构应将分支机构注销情况报所在地主管税务机关备案，并办理变更税务登记。
2.《国家税务总局关于3项企业所得税事项取消审批后加强后续管理的公告》（国家税务总局公告2015年第6号）第二条 取消“收入全额归属中央的企业下属二级及二级以下分支机构名单的备案审核”的后续管理
　　收入全额归属中央的企业（本条简称中央企业）所属二级及二级以下分支机构名单发生变化的，按照以下规定分别向其主管税务机关报送相关资料：
　　（一）中央企业所属二级分支机构名单发生变化的，中央企业总机构应将调整后情况及分支机构变化情况报送主管税务机关。
　　（二）中央企业新增二级及以下分支机构的，二级分支机构应将营业执照和总机构出具的其为二级或二级以下分支机构证明文件，在报送企业所得税预缴申报表时，附送其主管税务机关。
　　新增的三级及以下分支机构，应将营业执照和总机构出具的其为三级或三级以下分支机构证明文件，报送其主管税务机关。
　　（三）中央企业撤销（注销）二级及以下分支机构的，被撤销分支机构应当按照《中华人民共和国税收征收管理法》规定办理注销手续。二级分支机构应将撤销（注销）二级及以下分支机构情况报送其主管税务机关。
　　主管税务机关应根据中央企业二级及以下分支机构变更备案情况，及时调整完善税收管理信息。
3.《国家税务总局　财政部　中国人民银行关于非居民企业机构场所汇总缴纳企业所得税有关问题的公告》（国家税务总局公告2019年第12号）第六条 汇总纳税的各机构、场所应在首次办理汇总缴纳企业所得税申报时，向所在地主管税务机关报送以下信息资料：
　　（一）主要机构、场所名称及纳税人识别号；
　　（二）全部被汇总机构、场所名称及纳税人识别号；
　　（三）符合汇总缴纳企业所得税条件的财务会计核算制度安排。
　　已按上款规定报送的信息资料发生变更的，汇总纳税的各机构、场所应在发生变更后首次办理汇总缴纳企业所得税申报时，向所在地主管税务机关报告变化情况。"</t>
  </si>
  <si>
    <t>企业所得税清算报备</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</si>
  <si>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2.《中华人民共和国企业所得税法》第一条、第五十五条
“第一条　在中华人民共和国境内，企业和其他取得收入的组织（以下统称企业）为企业所得税的纳税人，依照本法的规定缴纳企业所得税。
个人独资企业、合伙企业不适用本法。
第五十五条　企业在年度中间终止经营活动的，应当自实际经营终止之日起六十日内，向税务机关办理当期企业所得税汇算清缴。
企业应当在办理注销登记前，就其清算所得向税务机关申报并依法缴纳企业所得税。”</t>
  </si>
  <si>
    <t>企业投资项目备案</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</si>
  <si>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二、《企业投资项目核准和备案管理办法》（国家发展改革委令第11号）第六条：除国务院另有规定外，实行备案管理的项目按照属地原则备案。各省级政府负责制定本行政区域内的项目备案管理办法，明确备案机关及其权限。三、《河南省深化投融资体制改革实施方案》豫发〔2017〕7号：3.完善核准备案制度（8）企业投资建设政府核准的投资项目目录外项目，除国家另有规定外，按照属地原则向县（市、区）投资主管部门或其他有权备案机关进行网上备案。备案机关仅从产业政策角度对备案项目进行审查，提供快捷备案服务，不得设置任何前置条件。</t>
  </si>
  <si>
    <t>1.《社会保险费征缴暂行条例》(国务院令第259号) 第十条　缴费单位必须按月向社会保险经办机构申报应缴纳的社会保险费数额，经社会保险经办机构核定后，在规定的期限内缴纳社会保险费。
2.《社会保险费申报缴纳管理规定》(人社部令第20号)第四条 用人单位应当按月在规定期限内到当地社会保险经办机构办理缴费申报，申报事项包括：
（一）用人单位名称、组织机构代码、地址及联系方式；
（二）用人单位开户银行、户名及账号；
（三）用人单位的缴费险种、缴费基数、费率、缴费数额；
（四）职工名册及职工缴费情况；
（五）社会保险经办机构规定的其他事项。
3.《河南省人力资源和社会保障厅 河南省财政厅国家税务总局河南省税务局关于灵活就业人员参加企业职工基本养老保险有关问题的通知》（豫人社〔2018〕41号）</t>
  </si>
  <si>
    <t>企业退休人员缴费工资变更</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</si>
  <si>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</si>
  <si>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</si>
  <si>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企业养老保险单位银行账户变更</t>
  </si>
  <si>
    <t>1.《社会保险个人权益记录管理办法》（人社部令第14号）第十一条　社会保险经办机构应当安排专门工作人员对社会保险个人权益数据进行管理和日常维护，检查记录的完整性、合规性，并按照规定程序修正和补充。
2.《河南省人力资源和社会保障厅办公室关于参加基本养老保险人员信息变更后待遇核改问题的复函》（豫人社函〔2009〕261号）</t>
  </si>
  <si>
    <t>企业养老保险供养直系亲属基本信息维护</t>
  </si>
  <si>
    <t>企业原离退休人员登记</t>
  </si>
  <si>
    <t>企业在职人员缴费工资变更</t>
  </si>
  <si>
    <t>企业在职人员缴费基数申报</t>
  </si>
  <si>
    <t>1.《中华人民共和国社会保险法》第十七条　参加基本养老保险的个人，因病或者非因工死亡的，其遗属可以领取丧葬补助金和抚恤金；在未达到法定退休年龄时因病或者非因工致残完全丧失劳动能力的，可以领取病残津贴。所需资金从基本养老保险基金中支付。
2.《社会保险费征缴暂行条例》（国务院令第259号） 第十条　缴费单位必须按月向社会保险经办机构申报应缴纳的社会保险费数额，经社会保险经办机构核定后，在规定的期限内缴纳社会保险费。
3.《关于参加基本养老保险人员信息变更后待遇核改问题的复函》（豫人社函〔2009〕261号）
4.《河南省人力资源和社会保障厅关于城镇企业职工基本养老保险个人账户记账利率公布前有关业务问题的处理意见》（豫人社函〔2017〕111号）</t>
  </si>
  <si>
    <t>企业在职人员申请个人账户一次性待遇重新核定</t>
  </si>
  <si>
    <t>1.《实施〈社会保险法〉若干规定》（人社部13号令） 第三条　参加职工基本养老保险的个人达到法定退休年龄后，累计缴费不足十五年（含依照第二条规定延长缴费），且未转入新型农村社会养老保险或者城镇居民社会养老保险的，个人可以书面申请终止职工基本养老保险关系。社会保险经办机构收到申请后，应当书面告知其转入新型农村社会养老保险或者城镇居民社会养老保险的权利以及终止职工基本养老保险关系的后果，经本人书面确认后，终止其职工基本养老保险关系，并将个人账户储存额一次性支付给本人。2.《河南省人力资源和社会保障厅河南省财政厅关于贯彻落实城镇企业职工基本养老保险基金省级统收统支有关问题的通知》（豫人社办〔2020〕85号）</t>
  </si>
  <si>
    <t>企业在职人员因达到法定退休年龄时缴费不足15年申领个人账户一次性待遇</t>
  </si>
  <si>
    <t>企业职工参保登记(企业基本养老保险)</t>
  </si>
  <si>
    <t>企业职工基本养老保险关系转入</t>
  </si>
  <si>
    <t>企业职工欠费补缴</t>
  </si>
  <si>
    <t>企业职工社会保险费补收</t>
  </si>
  <si>
    <t>职工提前退休（退职）申请</t>
  </si>
  <si>
    <t>企业职工特殊工种提前退休申请</t>
  </si>
  <si>
    <t>企业职工养老保险社会化发放信息变更</t>
  </si>
  <si>
    <t>企业职工因病提前退休(退职)申请</t>
  </si>
  <si>
    <t>企业职工正常退休申请</t>
  </si>
  <si>
    <t>企业注销登记</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</si>
  <si>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</si>
  <si>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</si>
  <si>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汽油、柴油生产企业基本情况报告</t>
  </si>
  <si>
    <t>1.《国家税务总局关于印发〈汽油、柴油消费税管理办法（试行）〉的通知》（国税发〔2005〕133号）第五条、第六条、第七条
“第五条纳税人应按照征管法及其实施细则的有关规定办理税务登记，纳税人除依照有关规定提供相关资料外，还必须提供下列资料：
（一）生产企业基本情况表（以下简称基本情况表，见附件一）；
（二）生产装置及工艺路线的简要说明；
（三）企业生产的所有油品名称、产品标准及用途；
（四）税务机关要求报送的其他资料。
第六条已经办理税务登记的纳税人，其原油加工能力、生产装置、储油设施、油品名称、产品标准及用途发生变化的，应自发生变化之日起30日内向主管税务机关报告。
第七条主管税务机关应在纳税人办理税务登记后或接到本办法第六条规定的报告后，及时到纳税人所在地实地查验、核实。”</t>
  </si>
  <si>
    <t>契税申报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</si>
  <si>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2.《中华人民共和国契税法》
第一条  在中华人民共和国境内转移土地、房屋权属，承受的单位和个人为契税的纳税人，应当依照本法规定缴纳契税。
3.《财政部 税务总局关于贯彻实施契税法若干事项执行口径的公告》（财政部 税务总局公告2021年第23号）
第四条 关于纳税义务发生时间的具体情形 
（一）因人民法院、仲裁委员会的生效法律文书或者监察机关出具的监察文书等发生土地、房屋权属转移的，纳税义务发生时间为法律文书等生效当日。
（二）因改变土地、房屋用途等情形应当缴纳已经减征、免征契税的，纳税义务发生时间为改变有关土地、房屋用途等情形的当日。 
（三）因改变土地性质、容积率等土地使用条件需补缴土地出让价款，应当缴纳契税的，纳税义务发生时间为改变土地使用条件当日。 
发生上述情形，按规定不再需要办理土地、房屋权属登记的，纳税人应自纳税义务发生之日起90日内申报缴纳契税。
4.《国家税务总局关于契税纳税服务与征收管理若干事项的公告》（国家税务总局2021年25号）
第五条 契税纳税人依法纳税申报时，应填报《财产和行为税税源明细表》（《契税税源明细表》部分，附件1），并根据具体情形提交下列资料： 
（一）纳税人身份证件； 
（二）土地、房屋权属转移合同或其他具有土地、房屋权属转移合同性质的凭证； 
（三）交付经济利益方式转移土地、房屋权属的，提交土地、房屋权属转移相关价款支付凭证，其中，土地使用权出让为财政票据，土地使用权出售、互换和房屋买卖、互换为增值税发票； 
（四）因人民法院、仲裁委员会的生效法律文书或者监察机关出具的监察文书等因素发生土地、房屋权属转移的，提交生效法律文书或监察文书等。 
符合减免税条件的，应按规定附送有关资料或将资料留存备查。
5.《国家税务总局关于契税纳税申报有关问题的公告》（国家税务总局公告2015年第67号）
根据房地产权属转移契税征管中遇到的实际情况，现将下列情形契税纳税申报有关问题公告如下：
 一、根据人民法院、仲裁委员会的生效法律文书发生土地、房屋权属转移，纳税人不能取得销售不动产发票的，可持人民法院执行裁定书原件及相关材料办理契税纳税申报，税务机关应予受理。
 二、购买新建商品房的纳税人在办理契税纳税申报时，由于销售新建商品房的房地产开发企业已办理注销税务登记或者被税务机关列为非正常户等原因，致使纳税人不能取得销售不动产发票的，税务机关在核实有关情况后应予受理。
 三、本公告自公布之日起施行。</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</si>
  <si>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</si>
  <si>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</si>
  <si>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</si>
  <si>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</si>
  <si>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3.《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</si>
  <si>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</si>
  <si>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欠税人处置不动产或大额资产报告</t>
  </si>
  <si>
    <t>《中华人民共和国税收征收管理法》第四十九条 欠缴税款数额较大的纳税人在处分其不动产或者大额资产之前，应当向税务机关报告。</t>
  </si>
  <si>
    <t>清算后尾盘销售土地增值税申报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</si>
  <si>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</si>
  <si>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清算企业所得税申报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</si>
  <si>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2.《中华人民共和国企业所得税法》
第一条 在中华人民共和国境内，企业和其他取得收入的组织（以下统称企业）为企业所得税的纳税人，依照本法的规定缴纳企业所得税。个人独资企业、合伙企业不适用本法。
第五十三条 企业依法清算时，应当以清算期间作为一个纳税年度。
第五十五条 企业在年度中间终止经营活动的，应当自实际经营终止之日起六十日内，向税务机关办理当期企业所得税汇算清缴。企业应当在办理注销登记前，就其清算所得向税务机关申报并依法缴纳企业所得税。</t>
  </si>
  <si>
    <t>区级示范幼儿园评定</t>
  </si>
  <si>
    <t>河南省幼儿园管理暂行办法（试行）豫政办〔2012〕63号</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</si>
  <si>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</si>
  <si>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</si>
  <si>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区域性有线广播电视传输覆盖网总体规划、建设方案审核(初审)</t>
  </si>
  <si>
    <t>取水许可</t>
  </si>
  <si>
    <t>《取水许可和水资源费征收管理条例》（中华人民共和国国务院令第460号，《取水许可管理办法》（水利部令34号），《河南省取水许可和水资源费征收管理办法》（河南省人民政府126号令）　</t>
  </si>
  <si>
    <t>取水许可变更(经营信息变更)</t>
  </si>
  <si>
    <t>取水许可变更(水权变更)</t>
  </si>
  <si>
    <t>取水许可新办</t>
  </si>
  <si>
    <t>取水许可新办(告知承诺制)</t>
  </si>
  <si>
    <t>取水许可延续</t>
  </si>
  <si>
    <t>取消普通机动车驾驶员培训经营范围备案</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</si>
  <si>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</si>
  <si>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</si>
  <si>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取消小额贷款公司试点资格(初审)</t>
  </si>
  <si>
    <t>新乡县人民政府办公室</t>
  </si>
  <si>
    <t>权限内肥料登记初审</t>
  </si>
  <si>
    <t>《中华人民共和国农业法》（1993年7月2日主席令第六号，2012年12月28日予以修改）第二十五条：农药、兽药、饲料和饲料添加剂、肥料、种子、农业机械等可能危害人畜安全的农业生产资料的生产经营，依照相关法律、行政法规的规定实行登记或者许可制度。 《肥料登记管理办法》（2000年6月23日农业部令第32号,2004年7月1日予以修改）第三十一条：省、自治区、直辖市人民政府农业行政主管部门负责本行政区域内的复混肥、配方肥（不含叶面肥）、精制有机肥、床土调酸剂的登记审批、登记证发放和公告工作。</t>
  </si>
  <si>
    <t>全国残疾人按比例就业情况联网认证</t>
  </si>
  <si>
    <t>1.《残疾人就业条例》（中国人民共和国国务院令第488号）第九条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</si>
  <si>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新乡县残疾人联合会</t>
  </si>
  <si>
    <t>燃气热电、背压式燃煤热电(含自备电站)项目核准</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</si>
  <si>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</si>
  <si>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</si>
  <si>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</si>
  <si>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</si>
  <si>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人防工程竣工验收核实</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</si>
  <si>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</si>
  <si>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</si>
  <si>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</si>
  <si>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</si>
  <si>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</si>
  <si>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</si>
  <si>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</si>
  <si>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人民防空工程拆除补偿审批</t>
  </si>
  <si>
    <t>人民防空工程拆除补建审批</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</si>
  <si>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</si>
  <si>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</si>
  <si>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</si>
  <si>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</si>
  <si>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人民防空工程施工质量检查(单独修建的人民防空工程竣工验收)</t>
  </si>
  <si>
    <t>人民防空工程施工质量检查(底板钢筋及管道、预埋件隐蔽前)</t>
  </si>
  <si>
    <t>人民防空工程施工质量检查(地基验槽)</t>
  </si>
  <si>
    <t>人民防空工程施工质量检查(顶板钢筋及管道、预埋件隐蔽前)</t>
  </si>
  <si>
    <t>人民防空工程施工质量检查(墙体钢筋及管道、预埋件隐蔽前)</t>
  </si>
  <si>
    <t>人民防空工程施工质量检查(主体结构验收)</t>
  </si>
  <si>
    <t>人民防空通信、警报设施拆除审批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</si>
  <si>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</si>
  <si>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人民防空通信、警报设施迁移审批</t>
  </si>
  <si>
    <t>人员本次参保时间变更(企业)</t>
  </si>
  <si>
    <t>1.《社会保险费征缴暂行条例》（中华人民共和国国务院令第259号）第九条：缴费单位的社会保险登记事项发生变更或者缴费单位依法终止的，应当自变更或者终止之日起30日内，到社会保险经办机构办理变更或者注销社会保险登记手续
2.《关于印发工伤保险经办规程的通知》（人社部发〔2012〕11号）第十三条：登记部门对用人单位社会保险登记事项发生变化的，收回原社会保险登记证，并重新核发。对职工姓名、公民身份号码发生变更的，更新社会保障卡
3.《关于印发〈机关事业单位工作人员基本养老保险经办规程〉的通知》（人社部发〔2015〕32号）第十四条：参保人员登记信息发生变化时,参保单位应当在30日内，向社保经办机构申请办理参保人员信息变更登记业务……
4.《关于印发城乡居民基本养老保险经办规程的通知》（人社部发〔2019〕84号）第九条：参保人员的性别、民族、居住地址、联系电话等参保登记信息发生变更时，县社保机构应允许参保人员本人通过互联网服务渠道或线下服务渠道直接填报最新信息进行变更，无需审核。参保人员的姓名、出生日期、有效身份证件号码变更时，县社保机构应允许参保人员本人通过互联网服务渠道提出申请，填写新的《登记表》，上传变更后的有效身份证件办理变更或携带变更后的有效身份证件通过线下服务渠道现场办理变更</t>
  </si>
  <si>
    <t>人员工伤保险参保时间接续</t>
  </si>
  <si>
    <t>人员历史参保信息维护(企业)</t>
  </si>
  <si>
    <t>人员中断时间变更</t>
  </si>
  <si>
    <t>容量/需量变更</t>
  </si>
  <si>
    <t>融资担保公司的设立与变更审批</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</si>
  <si>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</si>
  <si>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融资担保机构变更持有5%以上股权的股东备案(初审)</t>
  </si>
  <si>
    <t>融资担保机构变更董事、监事、高级管理人员备案(初审)</t>
  </si>
  <si>
    <t>融资担保机构变更名称备案(初审)</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</si>
  <si>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</si>
  <si>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融资担保机构分立(初审)</t>
  </si>
  <si>
    <t>融资担保机构合并(初审)</t>
  </si>
  <si>
    <t>融资担保机构减少注册资本(初审)</t>
  </si>
  <si>
    <t>融资担保机构设立(初审)</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</si>
  <si>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</si>
  <si>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</si>
  <si>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入库减免退抵税</t>
  </si>
  <si>
    <t>软件产品增值税即征即退进项分摊方式资料报送与信息报告</t>
  </si>
  <si>
    <t>"《财政部 国家税务总局关于软件产品增值税政策的通知》（财税〔2011〕100号）第六条 增值税一般纳税人在销售软件产品的同时销售其他货物或者应税劳务的，对于无法划分的进项税额，应按照实际成本或销售收入比例确定软件产品应分摊的进项税额；对专用于软件产品开发生产设备及工具的进项税额，不得进行分摊。纳税人应将选定的分摊方式报主管税务机关备案，并自备案之日起一年内不得变更。
　　专用于软件产品开发生产的设备及工具，包括但不限于用于软件设计的计算机设备、读写打印器具设备、工具软件、软件平台和测试设备。"</t>
  </si>
  <si>
    <t>软件和集成电路产业企业所得税优惠事项资料报告</t>
  </si>
  <si>
    <t>"《企业所得税优惠政策事项办理办法》（国家税务总局公告2015年第76号公布，国家税务总局公告2018年第23号修改） 第十二条  企业享受优惠事项后，税务机关将适时开展后续管理。在后续管理时，企业应当根据税务机关管理服务的需要，按照规定的期限和方式提供留存备查资料，以证实享受优惠事项符合条件。其中，享受集成电路生产企业、集成电路设计企业、软件企业、国家规划布局内的重点软件企业和集成电路设计企业等优惠事项的企业,应当在完成年度汇算清缴后，按照《目录》“后续管理要求”项目中列示的清单向税务机关提交资料。
"</t>
  </si>
  <si>
    <t>旅游饭店星级的划分与评定</t>
  </si>
  <si>
    <t>原国家旅游局印发关于《旅游饭店星级的划分与评定》（GB/T14308-2010）实施办法的通知（旅监管发[2010]234号）、《河南省旅游饭店星级评定管理办法》</t>
  </si>
  <si>
    <t>三星级以下(含三星级)旅游饭店的星级评定</t>
  </si>
  <si>
    <t>河南省乡村旅游单位星级评定</t>
  </si>
  <si>
    <t xml:space="preserve"> 河南省乡村旅游经营单位等级评定和管理规范</t>
  </si>
  <si>
    <t>三星级以下(含三星级)乡村旅游单位的星级评定</t>
  </si>
  <si>
    <t>丧葬补助金、抚恤金申领(企业基本养老保险)</t>
  </si>
  <si>
    <t>森林、林木所有权登记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</si>
  <si>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第二条本条例所称不动产登记，是指不动产登记机构依法将不动产权利归属和其他法定事项记载于不动产登记簿的行为。本条例所称不动产，是指土地、海域以及房屋、林木等定着物。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国务院确定的重点国有林区的森林、林木和林地,国务院批准项目用海、用岛,中央国家机关使用的国有土地等不动产登记,由国务院国土资源主管部门会同有关部门规定。</t>
  </si>
  <si>
    <t>森林、林木所有权变更登记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</si>
  <si>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t>
  </si>
  <si>
    <t>森林、林木所有权首次登记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</si>
  <si>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
第二条本条例所称不动产登记，是指不动产登记机构依法将不动产权利归属和其他法定事项记载于不动产登记簿的行为。本条例所称不动产，是指土地、海域以及房屋、林木等定着物。
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t>
  </si>
  <si>
    <t>森林、林木所有权注销登记</t>
  </si>
  <si>
    <t>森林、林木所有权转移登记</t>
  </si>
  <si>
    <t>森林防火期内在森林防火区野外用火活动审批</t>
  </si>
  <si>
    <t>“《森林防火条例》（1988年1月16日国务院公布，2008年12月1日予以修改）第二十五条：森林防火期内，禁止在森林防火区野外用火，因防治病虫鼠害、冻害等特殊情况需野外用火的，应当经县级人民政府批准，并按照要求采取防火措施，严防失火。”</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</si>
  <si>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</si>
  <si>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</si>
  <si>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修筑直接为林业生产经营服务的工程设施占用林地审批</t>
  </si>
  <si>
    <t>《中华人民共和国森林法》（2019年12月28日第十三届全国人民代表大会常务委员会第十五次会议修订）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一）培育、生产种子、苗木的设施；（二）贮存种子、苗木、木材的设施；（三）集材道、运材道、防火巡护道、森林步道；（四）林业科研、科普教育设施；（五）野生动植物保护、护林、林业有害生物防治、森林防火、木材检疫的设施；（六）供水、供电、供热、供气、通讯基础设施；（七）其他直接为林业生产服务的工程设施。”</t>
  </si>
  <si>
    <t>森林经营单位修筑直接为林业生产服务的工程设施占用林地审批</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</si>
  <si>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</si>
  <si>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</si>
  <si>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伤残津贴调整</t>
  </si>
  <si>
    <t>伤残津贴停发</t>
  </si>
  <si>
    <t>伤残津贴续发</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</si>
  <si>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</si>
  <si>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</si>
  <si>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</si>
  <si>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商品房(现房)销售备案</t>
  </si>
  <si>
    <t>商品房现房销售备案变更</t>
  </si>
  <si>
    <t>商品房预售变现售备案</t>
  </si>
  <si>
    <t>商品房预售款监管账户注销</t>
  </si>
  <si>
    <t>商品房预售款用款计划核实</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</si>
  <si>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</si>
  <si>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</si>
  <si>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商品房预售许可变更(规划条件变更)</t>
  </si>
  <si>
    <t>商品房预售许可变更(开发企业名称变更)</t>
  </si>
  <si>
    <t>商品房预售许可变更(预售项目名称变更)</t>
  </si>
  <si>
    <t>商品房预售许可变更(预售项目转让变更)</t>
  </si>
  <si>
    <t>商品房预售许可核发</t>
  </si>
  <si>
    <t>商品房预售资金监管协议备案</t>
  </si>
  <si>
    <t>商品房预售资金监管协议变更</t>
  </si>
  <si>
    <t>商品房预售资金申请退款</t>
  </si>
  <si>
    <t>设立单位集体户口(自有场地)</t>
  </si>
  <si>
    <t>设立单位集体户口(租赁场地)</t>
  </si>
  <si>
    <t>设立健身气功站点审批</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</si>
  <si>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</si>
  <si>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</si>
  <si>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</si>
  <si>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</si>
  <si>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</si>
  <si>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社会保障服务设施项目核准</t>
  </si>
  <si>
    <t>社会公众涉税公开信息查询</t>
  </si>
  <si>
    <t>"《国家税务总局关于发布〈涉税信息查询管理办法〉的公告》（国家税务总局公告2016年第41号）　第六条 社会公众可以通过报刊、网站、信息公告栏等公开渠道查询税收政策、重大税收违法案件信息、非正常户认定信息等依法公开的涉税信息。
　　税务机关应当对公开涉税信息的查询途径及时公告，方便社会公众查询。"</t>
  </si>
  <si>
    <t>社会团体、民办非企业单位、基金会、律师事务所、会计师事务所等单位社会保险登记</t>
  </si>
  <si>
    <t>社会团体、民办非企业单位、基金会、律师事务所、会计师事务所等单位社会保险注销登记</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</si>
  <si>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</si>
  <si>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</si>
  <si>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</si>
  <si>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涉税专业服务机构（人员）基本信息报送</t>
  </si>
  <si>
    <t>"1.《国家税务总局关于发布〈涉税专业服务监管办法（试行）〉的公告》（国家税务总局公告2017年第13号）第八条   税务机关对涉税专业服务机构及其从事涉税服务人员进行实名制管理。
　　税务机关依托金税三期应用系统，建立涉税专业服务管理信息库。综合运用从金税三期核心征管系统采集的涉税专业服务机构的基本信息、涉税专业服务机构报送的人员信息和经纳税人（扣缴义务人）确认的实名办税（自有办税人员和涉税专业服务机构代理办税人员）信息，建立对涉税专业服务机构及其从事涉税服务人员的分类管理，确立涉税专业服务机构及其从事涉税服务人员与纳税人（扣缴义务人）的代理关系，区分纳税人自有办税人员和涉税专业服务机构代理办税人员，实现对涉税专业服务机构及其从事涉税服务人员和纳税人（扣缴义务人）的全面动态实名信息管理。
　　涉税专业服务机构应当向税务机关提供机构和从事涉税服务人员的姓名、身份证号、专业资格证书编号、业务委托协议等实名信息。
2.《国家税务总局关于采集涉税专业服务基本信息和业务信息有关事项的公告》（国家税务总局公告2017年第49号）第一条 　涉税专业服务机构应当于首次提供涉税专业服务前，向主管税务机关报送《涉税专业服务机构（人员）基本信息采集表》（附件1）。基本信息发生变更的，应当自变更之日起30日内向主管税务机关报送该表。涉税专业服务机构暂时停止提供涉税专业服务的，应当于完成或终止全部涉税专业服务协议后向主管税务机关报送该表；恢复提供涉税专业服务的，应当于恢复后首次提供涉税专业服务前向主管税务机关报送该表。
　　涉税专业服务机构应当于首次为委托人提供业务委托协议约定的涉税服务前，向主管税务机关报送《涉税专业服务协议要素信息采集表》（附件2）。业务委托协议发生变更或者终止的，应当自变更或者终止之日起30日内向主管税务机关报送该表。《涉税专业服务协议要素信息采集表》仅采集要素信息，业务委托协议的原件由涉税专业服务机构和委托人双方留存备查。"</t>
  </si>
  <si>
    <t>涉税专业服务机构(人员)基本信息报送</t>
  </si>
  <si>
    <t>涉税专业服务机构（人员）信用复核</t>
  </si>
  <si>
    <t>1.《国家税务总局关于发布〈涉税专业服务监管办法（试行）〉的公告》（国家税务总局公告2017年第13号）
第十一条 税务机关应当建立信用评价管理制度，对涉税专业服务机构从事涉税专业服务情况进行信用评价，对其从事涉税服务人员进行信用记录。
　　税务机关应以涉税专业服务机构的纳税信用为基础，结合委托人纳税信用、纳税人评价、税务机关评价、实名办税、业务规模、服务质量、执业质量检查、业务信息质量等情况，建立科学合理的信用评价指标体系，进行信用等级评价或信用记录，具体办法另行制定。
2.《国家税务总局关于发布〈涉税专业服务信用评价管理办法（试行）〉的公告》（国家税务总局公告2017年第48号）
第十五条 涉税专业服务机构和从事涉税服务人员对信用积分、信用等级和执业负面记录有异议的，可以书面向主管税务机关提供相关资料或者证明材料，申请复核。主管税务机关对相关资料或者证明材料的完整性进行审核，审核通过后逐级提交至省税务机关，由省税务机关组织复核。
　　省税务机关应当于30个工作日内完成复核工作，并将复核结果逐级传递至受理复核申请的税务机关，由受理复核申请的税务机关告知申请人。
　　省税务机关应当建立涉税专业服务信用积分、信用等级和执业负面记录的复核工作制度，明确工作程序，保障申请人正当权益。
3. 《国家税务总局关于进一步完善涉税专业服务监管制度有关事项的公告》（国家税务总局公告2019年第43号）
第二条 完善涉税专业服务信用复核机制 
　　（一）涉税专业服务机构和从事涉税服务人员，对信用积分、信用等级和执业负面记录有异议的，可在信用记录产生或结果确定后12个月内,向税务机关申请复核。 
　　税务机关应当按照包容审慎原则，于30个工作日内完成复核工作，作出复核结论，并提供查询服务。 
　　（二）涉税专业服务机构和从事涉税服务人员对税务机关拟将其列入涉税服务失信名录有异议的，应当自收到《税务事项通知书》之日起10个工作日内提出申辩理由，向税务机关申请复核。 
　　税务机关应当按照包容审慎原则，于10个工作日内完成复核工作，作出复核结论，并提供查询服务。 
　　（三）税务机关应当为涉税专业服务机构和从事涉税服务人员申请复核提供电子税务局等便利化途径。</t>
  </si>
  <si>
    <t>涉税专业服务机构(人员)信用复核</t>
  </si>
  <si>
    <t>涉税专业服务年度报告报送</t>
  </si>
  <si>
    <t>"1.《国家税务总局关于发布〈涉税专业服务监管办法（试行）〉的公告》（国家税务总局公告2017年第13号）第九条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t>
  </si>
  <si>
    <t>涉税专业服务协议要素信息报送</t>
  </si>
  <si>
    <t>涉税专业服务专项报告报送</t>
  </si>
  <si>
    <t>1.《国家税务总局关于发布〈涉税专业服务监管办法（试行）〉的公告》（国家税务总局公告2017年第13号）
第九条   税务机关应当建立业务信息采集制度，利用现有的信息化平台分类采集业务信息，加强内部信息共享，提高分析利用水平。
　　涉税专业服务机构应当以年度报告形式，向税务机关报送从事涉税专业服务的总体情况。
　　税务师事务所、会计师事务所、律师事务所从事专业税务顾问、税收策划、涉税鉴证、纳税情况审查业务，应当在完成业务的次月向税务机关单独报送相关业务信息。
2.《国家税务总局关于采集涉税专业服务基本信息和业务信息有关事项的公告》（国家税务总局公告2017年第49号）
第二条 涉税专业服务机构应当于每年3月31日前，向主管税务机关报送《年度涉税专业服务总体情况表》（附件3）。
　　税务师事务所、会计师事务所、律师事务所应当于完成专业税务顾问、税收策划、涉税鉴证、纳税情况审查业务的次月底前，向主管税务机关报送《专项业务报告要素信息采集表》（附件4）。《专项业务报告要素信息采集表》仅采集专项业务报告要素信息，专项业务报告的原件由涉税专业服务机构和委托人双方留存备查，除税收法律、法规及国家税务总局规定报送的外，无须向税务机关报送。
3.《国家税务总局关于进一步完善涉税专业服务监管制度有关事项的公告》（国家税务总局公告2019年第43号）
第一条 简化涉税专业服务信息采集 
      （一）减少涉税专业服务信息采集项目。不再要求涉税专业服务机构报送“协议金额”“服务协议摘要”“涉及委托人税款金额”“业务报告摘要”信息。 
      （二）延长专项业务报告信息采集时限。将税务师事务所、会计师事务所、律师事务所报送专项业务报告信息的时限，由完成业务的次月底前，调整为次年3月31日前。 
      （三）放宽从事涉税服务人员信息报送要求。涉税专业服务机构可以根据自身业务特点，确定本机构报送“从事涉税服务人员基本信息”的具体人员范围。 
      （四）优化业务分类填报口径。涉税专业服务机构难以区分“一般税务咨询”“专业税务顾问”和“税收策划”三类涉税业务的，可按“一般税务咨询”填报；对于实际提供纳税申报服务而不签署纳税申报表的，可按“一般税务咨询”填报。 
      （五）增加总分机构涉税专业服务信息报送选择。涉税专业服务机构跨地区设立不具有法人资格分支机构（包括分所和分公司）的，可选择由总机构向所在地主管税务机关汇总报送分支机构涉税专业服务信息，也可选择由分支机构自行向所在地主管税务机关报送涉税专业服务信息。</t>
  </si>
  <si>
    <t>申报错误更正</t>
  </si>
  <si>
    <t>申报享受税收减免</t>
  </si>
  <si>
    <t>1.《中华人民共和国税收征收管理法》
第三十三条第一款　纳税人依照法律、行政法规的规定办理减税、免税。
2.《中华人民共和国车辆购置税法》
第九条第一款 下列车辆免征车辆购置税：
　　（一）依照法律规定应当予以免税的外国驻华使馆、领事馆和国际组织驻华机构及其有关人员自用的车辆；
　　（二）中国人民解放军和中国人民武装警察部队列入装备订货计划的车辆；
　　（三）悬挂应急救援专用号牌的国家综合性消防救援车辆；
　　（四）设有固定装置的非运输专用作业车辆；
　　（五）城市公交企业购置的公共汽电车辆。
3.《中华人民共和国契税法》
第六条 有下列情形之一的，免征契税： 
      （一）国家机关、事业单位、社会团体、军事单位承受土地、房屋权属用于办公、教学、医疗、科研、军事设施； 
      （二）非营利性的学校、医疗机构、社会福利机构承受土地、房屋权属用于办公、教学、医疗、科研、养老、救助； 
      （三）承受荒山、荒地、荒滩土地使用权用于农、林、牧、渔业生产； 
      （四）婚姻关系存续期间夫妻之间变更土地、房屋权属； 
      （五）法定继承人通过继承承受土地、房屋权属； 
      （六）依照法律规定应当予以免税的外国驻华使馆、领事馆和国际组织驻华代表机构承受土地、房屋权属。 
根据国民经济和社会发展的需要，国务院对居民住房需求保障、企业改制重组、灾后重建等情形可以规定免征或者减征契税，报全国人民代表大会常务委员会备案。
4.《国家税务总局关于契税纳税服务与征收管理若干事项的公告》（财政部税务总局公告2121年第23号）
第五条第二款 符合减免税条件的，应按规定附送有关资料或将资料留存备查。</t>
  </si>
  <si>
    <t>申领机动车检验合格标志</t>
  </si>
  <si>
    <t>申领机动车免检合格标志</t>
  </si>
  <si>
    <t>核发建设项目用地预审与选址意见书</t>
  </si>
  <si>
    <t>办理建设项目用地预审</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</si>
  <si>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</si>
  <si>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申请办理建设项目用地预审</t>
  </si>
  <si>
    <t>合并办理建设项目用地预审与规划选址</t>
  </si>
  <si>
    <t>申请办理建设项目用地预审与规划选址并核发建设项目用地预审与选址意见书</t>
  </si>
  <si>
    <t>申请从事互联网上网服务经营活动审批</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</si>
  <si>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</si>
  <si>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申请从事互联网上网服务经营活动变更(改建、扩建)</t>
  </si>
  <si>
    <t>申请从事互联网上网服务经营活动变更(机器台数)</t>
  </si>
  <si>
    <t>申请从事互联网上网服务经营活动变更(名称、法定代表人、主要负责人)</t>
  </si>
  <si>
    <t>申请从事互联网上网服务经营活动变更(网络地址)</t>
  </si>
  <si>
    <t>申请从事互联网上网服务经营活动变更(营业场所地址)</t>
  </si>
  <si>
    <t>申请从事互联网上网服务经营活动补证</t>
  </si>
  <si>
    <t>申请从事互联网上网服务经营活动换证</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</si>
  <si>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</si>
  <si>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</si>
  <si>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</si>
  <si>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</si>
  <si>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申请从事互联网上网服务经营活动注销</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</si>
  <si>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</si>
  <si>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申请道路客运站经营许可</t>
  </si>
  <si>
    <t>办理建设项目规划选址</t>
  </si>
  <si>
    <t>申请核发建设项目用地预审与选址意见书</t>
  </si>
  <si>
    <t>申请普通机动车驾驶员培训经营范围备案</t>
  </si>
  <si>
    <t>申请省际、市际道路旅客运输班线许可</t>
  </si>
  <si>
    <t>申请省际、市际道路旅客运输包车客运许可</t>
  </si>
  <si>
    <t>申请税务人员回避处理</t>
  </si>
  <si>
    <t>1.《中华人民共和国行政处罚法》第四十二条
“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2.《中华人民共和国税收征收管理法》（中华人民共和国主席令第49号）第十二条、八十五条
“第十二条税务人员征收税款和查处税收违法案件，与纳税人、扣缴义务人或者税收违法案件有利害关系的，应当回避。
第八十五条税务人员在征收税款或者查处税收违法案件时，未按照本法规定进行回避的，对直接负责的主管人员和其他直接责任人员，依法给予行政处分。”
3.《中华人民共和国税收征收管理法实施细则》（中华人民共和国国务院令第362号）第八条
“税务人员在核定应纳税额、调整税收定额、进行税务检查、实施税务行政处罚、办理税务行政复议时，与纳税人、扣缴义务人或者其法定代表人、直接责任人有下列关系之一的，应当回避：
（一）夫妻关系；
（二）直系血亲关系；
（三）三代以内旁系血亲关系；
（四）近姻亲关系；
（五）可能影响公正执法的其他利害关系。”
4.《个体工商户税收定期定额征收管理办法》（国家税务总局令第16号）第二十四条
“对违反本办法规定的行为，按照《中华人民共和国税收征收管理法》及其实施细则有关规定处理。”
5.《国家税务总局关于印发〈税务行政处罚听证程序实施办法（试行）〉、〈税务案件调查取证与处罚决定分开制度实施办法（试行）〉的通知》（国税发〔1996〕190号）附件一
6.《国家税务总局关于印发〈税务稽查工作规程〉的通知》（国税发〔2009〕157号）第七条
“税务稽查人员有《税收征管法细则》规定回避情形的，应当回避。
被查对象要求税务稽查人员回避的，或者税务稽查人员自己提出回避的，由稽查局局长依法决定是否回避。稽查局局长发现税务稽查人员有规定回避情形的，应当要求其回避。稽查局局长的回避，由所属税务局领导依法审查决定。”</t>
  </si>
  <si>
    <t>申请县际道路旅客运输班线许可</t>
  </si>
  <si>
    <t>申请县际道路旅客运输包车客运许可</t>
  </si>
  <si>
    <t>申请县际道路旅客运输经营许可</t>
  </si>
  <si>
    <t>申请县内道路旅客运输班线许可</t>
  </si>
  <si>
    <t>申请县内道路旅客运输包车客运许可</t>
  </si>
  <si>
    <t>申请县内道路旅客运输经营许可</t>
  </si>
  <si>
    <t>审批初步设计的建设项目临时占用林地许可</t>
  </si>
  <si>
    <t>审批初步设计的建设项目占用林地许可</t>
  </si>
  <si>
    <t>审批制、核准制的建设项目临时占用林地许可</t>
  </si>
  <si>
    <t>审批制、核准制的建设项目占用林地许可</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</si>
  <si>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</si>
  <si>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</si>
  <si>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</si>
  <si>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</si>
  <si>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生产建设项目水土保持方案审批</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</si>
  <si>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</si>
  <si>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生产建设项目水土保持承诺制审批</t>
  </si>
  <si>
    <t>生产建设项目水土保持方案变更审批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</si>
  <si>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</si>
  <si>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</si>
  <si>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</si>
  <si>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生产企业出口非自产货物消费税退税申报核准</t>
  </si>
  <si>
    <t>1.《财政部国家税务总局关于出口货物劳务增值税和消费税政策的通知》（财税2012年第39号）全文
2.《国家税务总局关于出口退（免）税申报有关问题的公告》（国家税务总局公告2018年第16号）全文</t>
  </si>
  <si>
    <t>生产企业进料加工业务免抵退税的核销</t>
  </si>
  <si>
    <t>1.《国家税务总局关于出口退（免）税申报有关问题的公告》（国家税务总局公告2018年第16号）第九条
“生产企业应于每年4月20日前，按以下规定向主管税务机关申请办理上年度海关已核销的进料加工手册（账册）项下的进料加工业务核销手续。4月20日前未进行核销的，对该企业的出口退（免）税业务，主管税务机关暂不办理，在其进行核销后再办理。
（一）生产企业申请核销前，应从主管税务机关获取海关联网监管加工贸易电子数据中的进料加工“电子账册（电子化手册）核销数据”以及进料加工业务的进口和出口货物报关单数据。
生产企业将获取的反馈数据与进料加工手册（账册）实际发生的进口和出口情况核对后，填报《生产企业进料加工业务免抵退税核销表》（附件4）向主管税务机关申请核销。如果核对发现，实际业务与反馈数据不一致的，生产企业还应填写《已核销手册（账册）海关数据调整表》（附件5）连同电子数据和证明材料一并报送主管税务机关。
（二）主管税务机关应将企业报送的电子数据读入出口退税审核系统，对《生产企业进料加工业务免抵退税核销表》和《已核销手册（账册）海关数据调整表》及证明资料进行审核。
（三）主管税务机关确认核销后，生产企业应以《生产企业进料加工业务免抵退税核销表》中的“已核销手册（账册）综合实际分配率”，作为当年度进料加工计划分配率。同时，应在核销确认的次月，根据《生产企业进料加工业务免抵退税核销表》确认的不得免征和抵扣税额在纳税申报时申报调整；应在确认核销后的首次免抵退税申报时，根据《生产企业进料加工业务免抵退税核销表》确认的调整免抵退税额申报调整当期免抵退税额。
（四）生产企业发现核销数据有误的，应在发现次月按照本条第（一）项至第（三）项的有关规定向主管税务机关重新办理核销手续。”
2.《国家税务总局关于出口货物劳务增值税和消费税有关问题的公告》（国家税务总局公告2013年第65号）第三条
“从事进料加工业务的生产企业，因上年度无海关已核销手（账）册不能确定本年度进料加工业务计划分配率的，应使用最近一次确定的“上年度已核销手（账）册综合实际分配率”作为本年度的计划分配率。
生产企业在办理年度进料加工业务核销后，如认为《生产企业进料加工业务免抵退税核销表》中的“上年度已核销手（账）册综合实际分配率”与企业当年度实际情况差别较大的，可在向主管税务机关提供当年度预计的进料加工计划分配率及书面合理理由后，将预计的进料加工计划分配率作为该年度的计划分配率。”
3.《国家税务总局关于优化整合出口退税信息系统 更好服务纳税人有关事项的公告》（国家税务总局公告2021年第15号）全文
4.《国家税务总局关于进一步便利出口退税办理 促进外贸平稳发展有关事项的公告》（国家税务总局公告2022年第9号）全文</t>
  </si>
  <si>
    <t>职业培训</t>
  </si>
  <si>
    <t>生活费补贴申领</t>
  </si>
  <si>
    <t>生鲜乳收购站许可</t>
  </si>
  <si>
    <t>《生鲜乳生产收购管理办法》（2008年11月7日农业部令第15号）第二十条第二款：生鲜乳收购站的名称或者负责人变更的，应当向原发证机关申请换发生鲜乳收购许可证，并提供相应证明材料。</t>
  </si>
  <si>
    <t>生鲜乳收购站许可(变更)</t>
  </si>
  <si>
    <t>生鲜乳收购站许可(设立)</t>
  </si>
  <si>
    <t>生鲜乳准运证明核发</t>
  </si>
  <si>
    <t>《乳品质量安全监督管理条例》（2008年10月9日国务院令第536号）第二十五条第二款：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
《生鲜乳生产收购管理办法》（2008年11月4日农业部令第15号）第二十六条第一款：运输生鲜乳的车辆应当取得所在地县级人民政府畜牧兽医主管部门核发的生鲜乳准运证明。无生鲜乳准运证明的车辆，不得从事生鲜乳运输。</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</si>
  <si>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</si>
  <si>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</si>
  <si>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省级非物质文化遗产代表性项目的申报</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</si>
  <si>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</si>
  <si>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</si>
  <si>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省级科技企业孵化器认定审核推荐</t>
  </si>
  <si>
    <t>《河南省省级科技企业孵化器管理办法》（豫科〔2019〕35号）</t>
  </si>
  <si>
    <t>省级文化产业示范基地（单位）命名</t>
  </si>
  <si>
    <t>《文化部办公厅关于修订印发〈国家文化产业示范基地管理办法〉的通知》（办产发〔2014〕13号）第二十五条省级文化行政部门可结合本地区实际，参照本办法，制定相应管理办法和配套政策，开展省（（区、市）级文化产业示范基地命名和建设工作。</t>
  </si>
  <si>
    <t>省级文化产业示范基地申报</t>
  </si>
  <si>
    <t>省级文化产业示范园区申报</t>
  </si>
  <si>
    <t>文物保护单位建设控制地带内建设工程设计方案审核</t>
  </si>
  <si>
    <t>省级文物保护单位建设控制地带内建设工程设计方案审批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</si>
  <si>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</si>
  <si>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省级文物保护单位建设控制地带内建设工程设计方案初审</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</si>
  <si>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</si>
  <si>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</si>
  <si>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</si>
  <si>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</si>
  <si>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省际道路旅客运输经营许可</t>
  </si>
  <si>
    <t>省内《植物检疫证书》核发</t>
  </si>
  <si>
    <t>《关于完善企业职工基本养老保险关系转移接续办法的通知》豫人社规[2021]2号。</t>
  </si>
  <si>
    <t>省内参保人员退休地确认及归集</t>
  </si>
  <si>
    <t>省内参保人员退休地确认及归集(后续)</t>
  </si>
  <si>
    <t>省内城镇企业职工基本养老保险关系转入(多重养老保险关系个人账户退费)</t>
  </si>
  <si>
    <t>省内在职人员多重账户归集(死亡及出国定居人员)</t>
  </si>
  <si>
    <t>省外城镇企业职工基本养老保险转入省内城镇企业职工基本养老保险</t>
  </si>
  <si>
    <t>省重点保护陆生野生动物人工繁育许可证核发</t>
  </si>
  <si>
    <t>《中华人民共和国野生动物保护法》第二十五条:国家支持有关科学研究机构因物种保护目的人工繁育国家重点保护野生动物。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中华人民共和国陆生野生动物保护实施条例》第二十二条：从国外或者外省、自治区、直辖市引进野生动物进行驯养繁殖的，应当采取适当措施，防止其逃至野外；需要将其放生于野外的，放生单位应当向所在省、自治区、直辖市人民政府林业行政主管部门提出申请，经省级以上人民政府林业行政主管部门指定的科研机构进行科学论证后，报国务院林业行政主管部门或者其授权的单位批准。第七条：县级以上地方人民政府林业、渔业主管部门分别主管本行政区域内陆生、水生野生动物保护工作</t>
  </si>
  <si>
    <t>省重点保护陆生野生动物人工繁育许可证核发(变更法人或其它)</t>
  </si>
  <si>
    <t>省重点保护陆生野生动物人工繁育许可证核发(新办)</t>
  </si>
  <si>
    <t>省重点保护陆生野生动物人工繁育许可证核发(增项)</t>
  </si>
  <si>
    <t>省重点保护水生野生动物人工繁育及产品经营利用许可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</si>
  <si>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1995年通过;2005年第二次修正），第二十二条第一款经营利用省重点保护野生动物及其产品和国家保护的有益的或者有重要经济价值、科学研究价值的陆生野生动物及其产品的，应当按照国家有关规定向县级野生动物行政主管部门申请领取野生动物经营许可证。</t>
  </si>
  <si>
    <t>省重点保护水生野生动物及产品经营利用许可</t>
  </si>
  <si>
    <t>《中华人民共和国野生动物保护法》（1988年11月8日主席令第九号，2004年8月28日予以修正，2009年8月27日予以修正，2016年7月2日主席令第四十七号予以修订，2017年1月1日起实施）第四十一条地方重点保护野生动物和其他非国家重点保护野生动物的管理办法，由省、自治区、直辖市人民代表大会或者其常务委员会制定。《河南省实施&lt;中华人民共和国野生动物保护法&gt;办法》 （1995年通过;2005年第二次修正），第二十条第二款人工繁育省重点保护野生动物和国家保护的有益的或者有重要经济价值、科学研究价值的陆生野生动物的，应当持有县（市、区）野生动物行政主管部门核发的人工繁育许可证。</t>
  </si>
  <si>
    <t>省重点保护水生野生动物人工繁育许可</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</si>
  <si>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</si>
  <si>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</si>
  <si>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</si>
  <si>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《河南省人力资源和社会保障厅关于印发＜河南省社会保险业务经办规程（试行）＞的通知》（豫人社办〔2021〕9号）</t>
  </si>
  <si>
    <t>失业保险单位银行账户信息变更</t>
  </si>
  <si>
    <t>失踪人员找到恢复养老金发放</t>
  </si>
  <si>
    <t>石脑油、燃料油消费税退税办理</t>
  </si>
  <si>
    <t>"1.《中华人民共和国税收征收管理法》第五十一条　纳税人超过应纳税额缴纳的税款，税务机关发现后应当立即退还；纳税人自结算缴纳税款之日起三年内发现的，可以向税务机关要求退还多缴的税款并加算银行同期存款利息，税务机关及时查实后应当立即退还；涉及从国库中退库的，依照法律、行政法规有关国库管理的规定退还。
2.《中华人民共和国消费税暂行条例》第四条 纳税人生产的应税消费品，于纳税人销售时纳税。纳税人自产自用的应税消费品，用于连续生产应税消费品的，不纳税；用于其他方面的，于移送使用时纳税。
　　委托加工的应税消费品，除受托方为个人外，由受托方在向委托方交货时代收代缴税款。委托加工的应税消费品，委托方用于连续生产应税消费品的，所纳税款准予按规定抵扣。
　　进口的应税消费品，于报关进口时纳税。
3.《中华人民共和国税收征收管理法实施细则》第七十八条　税务机关发现纳税人多缴税款的，应当自发现之日起10日内办理退还手续；纳税人发现多缴税款，要求退还的，税务机关应当自接到纳税人退还申请之日起30日内查实并办理退还手续。
　　税收征管法第五十一条规定的加算银行同期存款利息的多缴税款退税，不包括依法预缴税款形成的结算退税、出口退税和各种减免退税。
　　退税利息按照税务机关办理退税手续当天中国人民银行规定的活期存款利率计算。
　　第七十九条　当纳税人既有应退税款又有欠缴税款的，税务机关可以将应退税款和利息先抵扣欠缴税款；抵扣后有余额的，退还纳税人。"</t>
  </si>
  <si>
    <t>石油特别收益金申报</t>
  </si>
  <si>
    <t>"《国务院关于开征石油特别收益金的决定》（国发〔2006〕13号）　石油是关系国民经济和社会发展全局的重要战略资源。2004年以来，由于国际市场石油价格持续大幅度上涨，国内原油采掘业利润增加较多，其他行业和社会用油成本加大，造成各行业利益分配不平衡，影响经济平稳运行。为妥善处理各方面利益关系，推进石油价格形成机制改革，加强国家调控，促进国民经济持续健康协调发展，国务院决定对石油开采企业销售国产原油因油价上涨获得的超额收入征收石油特别收益金。
　　石油特别收益金属中央财政非税收入，纳入中央财政预算管理，具体征收管理办法由财政部制定并公布施行。"</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</si>
  <si>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</si>
  <si>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</si>
  <si>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</si>
  <si>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</si>
  <si>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实行招标、拍卖、公开协商等方式承包农村土地的经营权证</t>
  </si>
  <si>
    <t>实名办税信息采集</t>
  </si>
  <si>
    <t>1.《国家税务总局关于推行实名办税的意见》（税总发〔2016〕111号）全文
2.《国家税务总局河南省税务局关于税收征管若干事项的公告》（国家税务总局河南省税务局公告2018年第4号）第一条
“一、实名办税
实名办税，是指税务机关在纳税人办理涉税事项前，对办税人员的实名信息，进行采集和验证的制度。
（一）办税人员是指纳税人的法定代表人（负责人、业主）、财务负责人、领票人、办税人、税务代理人或经法定代表人（负责人、业主）授权的其他人员。纳税人的办税人员为多人的，税务机关分别采集其实名信息。
（二）税务机关采集办税人员实名信息包括：姓名、身份证件影像信息、联系方式、实时人像信息以及税务代理合同（协议）或授权方的办税授权委托书等相关资料的信息。身份证件包括居民身份证、临时居民身份证、港澳居民来往内地通行证、台湾居民来往大陆通行证、外国公民护照、外国人永久居留证。
（三）有下列情形之一的纳税人，其法定代表人（负责人、业主）本人应当办理实名信息采集（纳税信用为A级，上市公司，大中型国有企业以及县（市、区）级主管税务机关确定的重点税源企业除外）：1.申请使用增值税专用发票、增值税普通发票的；2.申报出口退（免）税的；3.申请使用农产品收购发票的；4.申请增加增值税专用发票最高开票限额或领用数量的；5.纳税信用级别为D级的；6.列入税收违法‘黑名单’的。”</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</si>
  <si>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</si>
  <si>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</si>
  <si>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实施初中学历、小学学历、学前教育及其他文化教育学校的地址变更</t>
  </si>
  <si>
    <t>实施初中学历、小学学历、学前教育及其他文化教育学校的举办者变更</t>
  </si>
  <si>
    <t>实施初中学历、小学学历、学前教育及其他文化教育学校的设立(经过筹设的)</t>
  </si>
  <si>
    <t>实施初中学历、小学学历、学前教育及其他文化教育学校的设立(未经过筹设的)</t>
  </si>
  <si>
    <t>实施初中学历、小学学历、学前教育及其他文化教育学校的校名变更</t>
  </si>
  <si>
    <t>实施初中学历、小学学历、学前教育及其他文化教育学校的校长变更</t>
  </si>
  <si>
    <t>实施初中学历、小学学历、学前教育及其他文化教育学校的终止</t>
  </si>
  <si>
    <t>实施高中、中专学历及其他文化教育学校的地址变更</t>
  </si>
  <si>
    <t>实施高中、中专学历及其他文化教育学校的举办者变更</t>
  </si>
  <si>
    <t>实施高中、中专学历及其他文化教育学校的设立(经过筹设的)</t>
  </si>
  <si>
    <t>实施高中、中专学历及其他文化教育学校的设立(未经过筹设的)</t>
  </si>
  <si>
    <t>实施高中、中专学历及其他文化教育学校的校名变更</t>
  </si>
  <si>
    <t>实施高中、中专学历及其他文化教育学校的校长变更</t>
  </si>
  <si>
    <t>实施高中、中专学历及其他文化教育学校的终止</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</si>
  <si>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</si>
  <si>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</si>
  <si>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食品(含保健食品)经营许可变更登记事项</t>
  </si>
  <si>
    <t>食品(含保健食品)经营许可变更许可事项</t>
  </si>
  <si>
    <t>食品(含保健食品)经营许可补办</t>
  </si>
  <si>
    <t>食品(含保健食品)经营许可核发</t>
  </si>
  <si>
    <t>食品(含保健食品)经营许可延续</t>
  </si>
  <si>
    <t>食品(含保健食品)经营许可注销</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</si>
  <si>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</si>
  <si>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</si>
  <si>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</si>
  <si>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</si>
  <si>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食品生产许可变更(市县级)</t>
  </si>
  <si>
    <t>食品生产许可新办(市县级)</t>
  </si>
  <si>
    <t>食品生产许可延续(市县级)</t>
  </si>
  <si>
    <t>食品生产许可注销(市县级)</t>
  </si>
  <si>
    <t>食品小经营店登记</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</si>
  <si>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</si>
  <si>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食用菌菌种生产经营许可证核发（母种、原种）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</si>
  <si>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29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</si>
  <si>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食用菌菌种生产经营许可证初审(母种)</t>
  </si>
  <si>
    <t>食用菌菌种生产经营许可证初审(原种)</t>
  </si>
  <si>
    <t>食用菌菌种生产经营许可证核发（栽培种）</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</si>
  <si>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第九十三条：草种、烟草种、中药材种、食用菌菌种的种质资源管理和选育、生产经营、管理等活动，参照本法执行。
《食用菌菌种管理办法》（2006年3月27日农业部令第62号，2015年4月31日予以修改）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</si>
  <si>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食用菌菌种生产经营许可证核发(栽培种)</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</si>
  <si>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</si>
  <si>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</si>
  <si>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市级产业技术创新战略联盟备案</t>
  </si>
  <si>
    <t>文物保护单位及未核定为文物保护单位的不可移动文物修缮许可</t>
  </si>
  <si>
    <t>市级文物保护单位修缮审批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</si>
  <si>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</si>
  <si>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市级及以上文物保护单位修缮初审</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</si>
  <si>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</si>
  <si>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</si>
  <si>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</si>
  <si>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</si>
  <si>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</si>
  <si>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</si>
  <si>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</si>
  <si>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</si>
  <si>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</si>
  <si>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</si>
  <si>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</si>
  <si>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</si>
  <si>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市际道路旅客运输经营许可</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</si>
  <si>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</si>
  <si>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</si>
  <si>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市域内水路运输审批</t>
  </si>
  <si>
    <t>市政基础设施工程竣工验收备案</t>
  </si>
  <si>
    <t>市政类建设工程规划许可</t>
  </si>
  <si>
    <t>事业单位文艺表演团体从事营业性演出活动变更(法定代表人、主要负责人)</t>
  </si>
  <si>
    <t>事业单位文艺表演团体从事营业性演出活动变更(名称)</t>
  </si>
  <si>
    <t>事业单位文艺表演团体从事营业性演出活动审批</t>
  </si>
  <si>
    <t>事业单位文艺表演团体从事营业性演出活动延续</t>
  </si>
  <si>
    <t>首次申领《危险废物收集经营许可证》</t>
  </si>
  <si>
    <t>《中华人民共和国安全生产法》（2002年6月29日主席令第七十号，2014年8月31日予以修改）第二十四条：……危险物品的生产、经营、储存单位及矿山、金属冶炼、建筑施工、道路运输单位的主要负责人和安全生产管理人员，应当由主管的负有安全生产监督管理职责的部门对其安全生产知识和管理能力考核合格。……
《建设工程安全生产管理条例》（2003年11月24日国务院令第394号）第三十六条：施工单位的主要负责人、项目负责人、专职安全生产管理人员应当经建设行政主管部门或者其他有关部门考核合格后方可任职。……</t>
  </si>
  <si>
    <t>首次申请安全生产考核合格认定(A类法人)</t>
  </si>
  <si>
    <t>首次申请安全生产考核合格认定(A类非法人)</t>
  </si>
  <si>
    <t>首次申请安全生产考核合格认定(B类)</t>
  </si>
  <si>
    <t>受委托代销种子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</si>
  <si>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10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</si>
  <si>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受委托生产种子</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</si>
  <si>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9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</si>
  <si>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</si>
  <si>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</si>
  <si>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兽药经营许可证核发(变更)</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</si>
  <si>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</si>
  <si>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</si>
  <si>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</si>
  <si>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兽药经营许可证核发(设立)</t>
  </si>
  <si>
    <t>兽药经营许可证核发(注销)</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</si>
  <si>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</si>
  <si>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</si>
  <si>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</si>
  <si>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</si>
  <si>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</si>
  <si>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</si>
  <si>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</si>
  <si>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</si>
  <si>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水费缴纳</t>
  </si>
  <si>
    <t>《河南省城市供水管理办法》第二十七条　城市供水价格实行政府定价、分类管理。供水企业应当按照政府制定的供水价格收取水费。</t>
  </si>
  <si>
    <t>水工程规划同意书</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</si>
  <si>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</si>
  <si>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</si>
  <si>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</si>
  <si>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</si>
  <si>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</si>
  <si>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</si>
  <si>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水路运输企业设立及经营跨省辖市水路运输审批</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</si>
  <si>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</si>
  <si>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</si>
  <si>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</si>
  <si>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水上水下活动许可(大型群众性活动、体育比赛)</t>
  </si>
  <si>
    <t>水上水下活动许可(构筑、设置、维修、拆除水上水下构筑物或者设施)</t>
  </si>
  <si>
    <t>水上水下活动许可(航道建设，航道、码头前沿水域疏浚)</t>
  </si>
  <si>
    <t>水上水下活动许可(架设桥梁索道)</t>
  </si>
  <si>
    <t>水上水下活动许可(勘探、采掘、爆破)</t>
  </si>
  <si>
    <t>水上水下活动许可(铺设、检修、拆除水上水下电缆或者管道)</t>
  </si>
  <si>
    <t>水上水下活动许可(设置系船浮筒、浮趸、缆桩等设施)</t>
  </si>
  <si>
    <t>水上水下活动许可(通航水域岸线安全使用)</t>
  </si>
  <si>
    <t>水土保持区域评估报告审批</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</si>
  <si>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</si>
  <si>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</si>
  <si>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</si>
  <si>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</si>
  <si>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</si>
  <si>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水资源税申报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</si>
  <si>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2.《财政部　国家税务总局　水利部关于印发〈水资源税改革试点暂行办法〉的通知》（财税〔2016〕55号）第三条、第十六条
“第三条　利用取水工程或者设施直接从江河、湖泊（含水库）和地下取用地表水、地下水的单位和个人，为水资源税纳税人。
纳税人应按《中华人民共和国水法》、《取水许可和水资源费征收管理条例》等规定申领取水许可证。
第十六条　水资源税按季或者按月征收，由主管税务机关根据实际情况确定。不能按固定期限计算纳税的，可以按次申报纳税。”
3.《财政部　国家税务总局　水利部关于印发〈扩大水资源税改革试点实施办法〉的通知》（财税〔2017〕80号）第三条、第十八条
“第三条除本办法第四条规定的情形外，其他直接取用地表水、地下水的单位和个人，为水资源税纳税人，应当按照本办法规定缴纳水资源税。
相关纳税人应当按照《中华人民共和国水法》《取水许可和水资源费征收管理条例》等规定申领取水许可证。
第十八条除农业生产取用水外，水资源税按季或者按月征收，由主管税务机关根据实际情况确定。对超过规定限额的农业生产取用水水资源税可按年征收。不能按固定期限计算纳税的，可以按次申报纳税。
纳税人应当自纳税期满或者纳税义务发生之日起15日内申报纳税。”</t>
  </si>
  <si>
    <t>水资源税税源信息采集</t>
  </si>
  <si>
    <t>1.《中华人民共和国税收征收管理法》第二十五条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2.《财政部　国家税务总局　水利部关于印发〈水资源税改革试点暂行办法〉的通知》（财税〔2016〕55号）全文
3.《财政部　国家税务总局　水利部关于印发〈扩大水资源税改革试点实施办法〉的通知》（财税〔2017〕80号）全文</t>
  </si>
  <si>
    <t>税收减免备案</t>
  </si>
  <si>
    <t>《中华人民共和国税收征收管理法》第三十三条第一款　纳税人依照法律、行政法规的规定办理减税、免税。</t>
  </si>
  <si>
    <t>税收减免核准</t>
  </si>
  <si>
    <t>1.《中华人民共和国税收征收管理法》
第三十三条第一款　纳税人依照法律、行政法规的规定办理减税、免税。
2.《中华人民共和国资源税法》 
第七条第二款 前款规定的免征或者减征资源税的具体办法，由省、自治区、直辖市人民政府提出，报同级人民代表大会常务委员会决定，并报全国人民代表大会常务委员会和国务院备案。
3.《中华人民共和国房产税暂行条例》
第六条 处本条例第五条规定者外，纳税人纳税确有困难的，可由省、自治区、直辖市人民政府确定，定期减征或免征房产税。
4.《中华人民共和国城镇土地使用税暂行条例》
第七条 除本条例第六条规定外，纳税人缴纳土地使用税确有困难需要定期减免的，由县以上税务机关批准。</t>
  </si>
  <si>
    <t>税收统计调查数据采集</t>
  </si>
  <si>
    <t>《中华人民共和国税收征收管理法》第六条第一款 　国家有计划地用现代信息技术装备各级税务机关，加强税收征收管理信息系统的现代化建设，建立、健全税务机关与政府其他管理机关的信息共享制度。</t>
  </si>
  <si>
    <t>税收违法行为检举管理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</si>
  <si>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2.《税收违法行为检举管理办法》（国家税务总局令第49号）全文
3.《国家税务总局关于印发全国统一税收执法文书式样的通知》（国税发〔2005〕179号）全文
4.《国家税务总局关于印发〈税务稽查工作规程〉的通知》（国税发〔2009〕157号）第十七条、第十八条
“第十七条?国家税务总局和各级税务局在稽查局设立税收违法案件举报中心，负责受理单位和个人对税收违法行为的检举。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?第十八条?税收违法案件举报中心应当对检举信息进行分析筛选，区分不同情形，经稽查局局长批准后分别处理：?
?（一）线索清楚，涉嫌偷税、逃避追缴欠税、骗税、虚开发票、制售假发票或者其他严重税收违法行为的，由选案部门列入案源信息；
?（二）检举内容不详，无明确线索或者内容重复的，暂存待办；
?（三）属于税务局其他部门工作职责范围的，转交相关部门处理；
?（四）不属于自己受理范围的检举，将检举材料转送有处理权的单位”?
5.《国家税务总局关于印发〈税务稽查内部管理文书式样〉和〈税务稽查文书式样标准〉的通知》（国税发〔2011〕122号）全文
6.《国家税务总局河南省税务局转发关于规范稽查机构运转若干问题的通知》（豫总发〔2019〕24号）全文</t>
  </si>
  <si>
    <t>税收违法行为检举奖励管理</t>
  </si>
  <si>
    <t>1.《中华人民共和国税收征收管理法》（中华人民共和国主席令第49号）第十三条
“任何单位和个人都有权检举违反税收法律、行政法规的行为。收到检举的机关和负责查处的机关应当为检举人保密。税务机关应当按照规定对检举人给予奖励。”
2.《中华人民共和国税收征收管理法实施细则》（中华人民共和国国务院令第362号）第七条
“税务机关根据检举人的贡献大小给予相应的奖励，奖励所需资金列入税务部门年度预算，单项核定。奖励资金具体使用办法以及奖励标准，由国家税务总局会同财政部制定。”
3.《检举纳税人税收违法行为奖励暂行办法》（财政部令18号）全文
4.《税收违法行为检举管理办法》（国家税务总局令第49号）第三十四条
“检举事项经查证属实，为国家挽回或者减少损失的，按照财政部和国家税务总局的有关规定对实名检举人给予相应奖励。”
5.《国家税务总局关于印发全国统一税收执法文书式样的通知》（国税发〔2005〕179号）全文
6.《国家税务总局关于印发〈税务稽查工作规程〉的通知》（国税发〔2009〕157号）第十七条
“国家税务总局和各级税务局在稽查局设立税收违法案件举报中心，负责受理单位和个人对税收违法行为的检举。
对单位和个人实名检举税收违法行为并经查实，为国家挽回税收损失的，根据其贡献大小，依照国家税务总局有关规定给予相应奖励。”
7.《国家税务总局关于印发〈税务稽查内部管理文书式样〉和〈税务稽查文书式样标准〉的通知》（国税发〔2011〕122号）全文</t>
  </si>
  <si>
    <t>税收优惠资格取消</t>
  </si>
  <si>
    <t>1.《中华人民共和国税收征收管理法实施细则》（中华人民共和国国务院令第362号）第四十三条
“享受减税、免税优惠的纳税人，减税、免税期满，应当自期满次日起恢复纳税；减税、免税条件发生变化的，应当在纳税申报时向税务机关报告；不再符合减税、免税条件的，应当依法履行纳税义务；未依法纳税的，税务机关应当予以追缴。”</t>
  </si>
  <si>
    <t>税务行政补偿</t>
  </si>
  <si>
    <t>1.《中华人民共和国行政许可法》第八条
“公民、法人或者其他组织依法取得的行政许可受法律保护，行政机关不得擅自改变已经生效的行政许可。
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
2.《国务院关于印发全面推进依法行政实施纲要的通知》（国发〔2004〕10号）第五条第（五）款
“诚实守信。行政机关公布的信息应当全面、准确、真实。非因法定事由并经法定程序，行政机关不得撤销、变更已经生效的行政决定；因国家利益、公共利益或者其他法定事由需要撤回或者变更行政决定的，应当依照法定权限和程序进行，并对行政管理相对人因此而受到的财产损失依法予以补偿。”</t>
  </si>
  <si>
    <t>税务行政处罚听证</t>
  </si>
  <si>
    <t>1.《中华人民共和国行政处罚法》第四十二条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
（二）行政机关应当在听证的七日前，通知当事人举行听证的时间、地点；
（三）除涉及国家秘密、商业秘密或者个人隐私外，听证公开举行；
（四）听证由行政机关指定的非本案调查人员主持；当事人认为主持人与本案有直接利害关系的，有权申请回避；
（五）当事人可以亲自参加听证，也可以委托一至二人代理；
（六）举行听证时，调查人员提出当事人违法的事实、证据和行政处罚建议；当事人进行申辩和质证；
（七）听证应当制作笔录；笔录应当交当事人审核无误后签字或者盖章。
当事人对限制人身自由的行政处罚有异议的，依照治安管理处罚法有关规定执行。”
2.《国家税务总局关于印发〈税务行政处罚听证程序实施办法（试行）〉、〈税务案件调查取证与处罚决定分开制度实施办法（试行）〉的通知》（国税发〔1996〕190号）附件一第三至第十九条
“第一条　为了规范税务行政处罚听证程序的实施，保护公民、法人和其他组织的合法权益，根据《中华人民共和国行政处罚法》，制定本实施办法。
第二条　税务行政处罚的听证，遵循合法、公正、公开、及时和便民的原则。
第三条　税务机关对公民作出2000元以上（含本数）罚款或者对法人或者其他组织作出1万元以上（含本数）罚款的行政处罚之前，应当向当事人送达《税务行政处罚事项告知书》，告知当事人已经查明的违法事实、证据、行政处罚的法律依据和拟将给予的行政处罚，并告知有要求举行听证的权利。
第四条　要求听证的当事人，应当在《税务行政处罚事项告知书》送达后3日内向税务机关书面提出听证；逾期不提出的、视为放弃听证权利。
当事人要求听证的，税务机关应当组织听证。
第五条　税务机关应当在收到当事人听证要求后15日内举行听证，并在举行听证的7日前将《税务行政处罚听证通知书》送达当事人，通知当事人举行听证的时间、地点、听证主持人的姓名及有关事项。
当事人由于不可抗力或者其他特殊情况而耽误提出听证期限的，在障碍消除后5日以内，可以申请延长期限。申请是否准许，由组织听证的税务机关决定。
第六条　当事人提出听证后，税务机关发现自己拟作的行政处罚决定对事实认定有错误或者偏差，应当予以改变，并及时向当事人说明。
第七条　税务行政处罚的听证，由税务机关负责人指定的非本案调查机构的人员主持，当事人、本案调查人员及其他有关人员参加。
听证主持人应当依法行使职权，不受任何组织和个人的干涉。
第八条　当事人可以亲自参加听证，也可以委托一至二人代理。当事人委托代理人参加听证的，应当向其代理人出具代理委托书。代理委托书应当注明有关事项，并经税务机关或者听证主持人审核确认。
第九条　当事人认为听证主持人与本案有直接利害关系的，有权申请回避。回避申请，应当在举行听证的3日前向税务机关提出，并说明理由。
听证主持人是本案当事人的近亲属，或者认为自己与本案有直接利害关系或其他关系可能影响公正听证的，应当自行提出回避。
第十条　听证主持人的回避，由组织听证的税务机关负责人决定。
对驳回申请回避的决定，当事人可以申请复核一次。
第十一条　税务行政处罚听证应当公开进行。但是涉及国家秘密、商业秘密或者个人隐私的，听证不公开进行。
对公开听证的案件，应当先期公告当事人和本案调查人员的姓名、案由和听证的时间、地点。
公开进行的听证，应当允许群众旁听。经听证主持人许可，旁听群众可以发表意见。
对不公开听证的案件，应当宣布不公开听证的理由。
第十二条　当事人或者其代理人应当按照税务机关的通知参加听证，无正当理由不参加的，视为放弃听证权利。听证应当予以终止。
本案调查人员有前款规定情形的，不影响听证的进行。
第十三条　听证开始时，听证主持人应当首先声明并出示税务机关负责人授权主持听证的决定，然后查明当事人或者其代理人、本案调查人员、证人及其他有关人员是否到场，宣布案由；宣布听证会的组成人员名单；告知当事人有关的权利义务。记录员宣读听证会场纪律。
第十四条　听证过程中，由本案调查人员就当事人的违法行为予以指控，并出示事实证据材料，提出行政处罚建议。当事人或者其代理人可以就所指控的事实及相关问题进行申辩和质证。
听证主持人可以对本案所及事实进行询问，保障控辩双方充分陈述事实，发表意见，并就各自出示的证据的合法性、真实性进行辩论。辩论先由本案调查人员发言，再由当事人或者其代理人答辩，然后双方相互辩论。
辩论终结，听证主持人可以再就本案的事实、证据及有关问题向当事人或者其代理人、本案调查人员征求意见。当事人或者其代理人有最后陈述的权利。
第十五条　听证主持人认为证据有疑问无法听证辨明，可能影响税务行政处罚的准确公正的，可以宣布中止听证，由本案调查人员对证据进行调查核实后再行听证。
当事人或者其代理人可以申请对有关证据进行重新核实，或者提出延期听证；是否准许，由听证主持人或者税务机关作出决定。
第十六条　听证过程中，当事人或者其代理人放弃申辩和质证权利，声明退出听证会；或者不经听证主持人许可擅自退出听证会的，听证主持人可以宣布听证终止。
第十七条　听证过程中，当事人或者其代理人、本案调查人员、证人及其他人员违反听证秩序，听证主持人应当警告制止；对不听制止的，可以责令其退出听证会场。
当事人或者其代理人有前款规定严重行为致使听证无法进行的，听证主持人或者税务机关可以终止听证。
第十八条　听证的全部活动，应当由记录员写成笔录，经听证主持人审阅并由听证主持人和记录员签名后，封卷上交税务机关负责人审阅。
听证笔录应交当事人或者其代理人、本案调查人员、证人及其他有关人员阅读或者向他们宣读，他们认为有遗漏或者有差错的，可以请求补充或者改正。他们在承认没有错误后，应当签字或者盖章。拒绝签名或者盖章的，记明情况附卷。
第十九条　听证结束后，听证主持人应当将听证情况和处理意见报告税务机关负责人。”</t>
  </si>
  <si>
    <t>税务证件增补发</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</si>
  <si>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2.《税务登记管理办法》（国家税务总局令第7号公布，国家税务总局令第36号、第44号、第48号修改）第三十七条 纳税人、扣缴义务人遗失税务登记证件的，应当自遗失税务登记证件之日起15日内，书面报告主管税务机关，如实填写《税务登记证件遗失报告表》，并将纳税人的名称、税务登记证件名称、税务登记证件号码、税务登记证件有效期、发证机关名称在税务机关认可的报刊上作遗失声明，凭报刊上刊登的遗失声明到主管税务机关补办税务登记证件。"</t>
  </si>
  <si>
    <t>税务注销即时办理</t>
  </si>
  <si>
    <t>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1.《中华人民共和国税收征收管理法》
第十六条　从事生产、经营的纳税人，税务登记内容发生变化的，自工商行政管理机关办理变更登记之日起三十日内或者在向工商行政管理机关申请办理注销登记之前，持有关证件向税务机关申报办理变更或者注销税务登记。
2.《中华人民共和国税收征收管理法实施细则》
第十五条　纳税人发生解散、破产、撤销以及其他情形，依法终止纳税义务的，应当在向工商行政管理机关或者其他机关办理注销登记前，持有关证件向原税务登记机关申报办理注销税务登记；按照规定不需要在工商行政管理机关或者其他机关办理注册登记的，应当自有关机关批准或者宣告终止之日起15日内，持有关证件向原税务登记机关申报办理注销税务登记。
　　纳税人因住所、经营地点变动，涉及改变税务登记机关的，应当在向工商行政管理机关或者其他机关申请办理变更或者注销登记前或者住所、经营地点变动前，向原税务登记机关申报办理注销税务登记，并在30日内向迁达地税务机关申报办理税务登记。
　　纳税人被工商行政管理机关吊销营业执照或者被其他机关予以撤销登记的，应当自营业执照被吊销或者被撤销登记之日起15日内，向原税务登记机关申报办理注销税务登记。
3.《税务登记管理办法》（国家税务总局令第7号公布，国家税务总局令第36号、第44号、第48号修改）第五章 注销登记
第二十六条 纳税人发生解散、破产、撤销以及其他情形，依法终止纳税义务的，应当在向工商行政管理机关或者其他机关办理注销登记前，持有关证件和资料向原税务登记机关申报办理注销税务登记；按规定不需要在工商行政管理机关或者其他机关办理注册登记的，应当自有关机关批准或者宣告终止之日起15日内，持有关证件和资料向原税务登记机关申报办理注销税务登记。
　　纳税人被工商行政管理机关吊销营业执照或者被其他机关予以撤销登记的，应当自营业执照被吊销或者被撤销登记之日起15日内，向原税务登记机关申报办理注销税务登记。
第二十七条 纳税人因住所、经营地点变动，涉及改变税务登记机关的，应当在向工商行政管理机关或者其他机关申请办理变更、注销登记前，或者住所、经营地点变动前，持有关证件和资料，向原税务登记机关申报办理注销税务登记，并自注销税务登记之日起30日内向迁达地税务机关申报办理税务登记。
第二十八条 境外企业在中国境内承包建筑、安装、装配、勘探工程和提供劳务的，应当在项目完工、离开中国前15日内，持有关证件和资料，向原税务登记机关申报办理注销税务登记。
第二十九条 纳税人办理注销税务登记前，应当向税务机关提交相关证明文件和资料，结清应纳税款、多退（免）税款、滞纳金和罚款，缴销发票、税务登记证件和其他税务证件，经税务机关核准后，办理注销税务登记手续。
4.《国家税务总局关于进一步优化办理企业税务注销程序的通知》（税总发〔2018〕149号）
第二条 优化税务注销即办服务
　　对向市场监管部门申请一般注销的纳税人，税务机关在为其办理税务注销时，进一步落实限时办结规定。对未处于税务检查状态、无欠税（滞纳金）及罚款、已缴销增值税专用发票及税控专用设备，且符合下列情形之一的纳税人，优化即时办结服务，采取“承诺制”容缺办理，即：纳税人在办理税务注销时，若资料不齐，可在其作出承诺后，税务机关即时出具清税文书。
　　（一）纳税信用级别为A级和B级的纳税人；
　　（二）控股母公司纳税信用级别为A级的M级纳税人；
　　（三）省级人民政府引进人才或经省级以上行业协会等机构认定的行业领军人才等创办的企业；
　　（四）未纳入纳税信用级别评价的定期定额个体工商户；
　　（五）未达到增值税纳税起征点的纳税人。
　　纳税人应按承诺的时限补齐资料并办结相关事项。若未履行承诺的，税务机关将对其法定代表人、财务负责人纳入纳税信用D级管理。
5.《国家税务总局关于深化“放管服”改革更大力度推进优化税务注销办理程序工作的通知》（税总发〔2019〕64号）
第一条 进一步扩大即办范围
　　（一）符合《通知》第一条第一项规定情形，即未办理过涉税事宜的纳税人，主动到税务机关办理清税的，税务机关可根据纳税人提供的营业执照即时出具清税文书。
　　（二）符合《通知》第一条第二项规定情形，即办理过涉税事宜但未领用发票、无欠税（滞纳金）及罚款的纳税人，主动到税务机关办理清税，资料齐全的，税务机关即时出具清税文书；资料不齐的，可采取“承诺制”容缺办理，在其作出承诺后，即时出具清税文书。
　　（三）经人民法院裁定宣告破产的纳税人，持人民法院终结破产程序裁定书向税务机关申请税务注销的，税务机关即时出具清税文书，按照有关规定核销“死欠”。
6.《市场监管总局 国家税务总局关于进一步完善简易注销登记便捷中小微企业市场退出的通知》（国市监注发〔2021〕45号）
       近年来，市场监管总局、税务总局积极推行企业简易注销登记改革试点改革工作，极大地便利了未开业或无债权债务市场主体退出市场。为落实国务院部署和《政府工作报告》要求，实行中小微企业、个体工商户简易注销登记，持续深化商事制度改革，畅通市场主体退出渠道，提高市场主体活跃度，现就有关事项通知如下：
        一、拓展简易注销登记适用范围 
        在《关于全面推进企业简易注销登记改革的指导意见》（工商企注字〔2016〕253号，以下简称《指导意见》）、《关于加强信息共享和联合监管的通知》（工商企注字〔2018〕11号）基础上，将简易注销登记的适用范围拓展至未发生债权债务或已将债权债务清偿完结的市场主体（上市股份有限公司除外，下同）。市场主体在申请简易注销登记时，不应存在未结清清偿费用、职工工资、社会保险费用、法定补偿金、应缴纳税款（滞纳金、罚款）等债权债务。全体投资人书面承诺对上述情况的真实性承担法律责任。 
       税务部门通过信息共享获取市场监管部门推送的拟申请简易注销登记信息后，应按照规定的程序和要求，查询税务信息系统核实相关涉税情况，对经查询系统显示为以下情形的纳税人，税务部门不提出异议：一是未办理过涉税事宜的纳税人，二是办理过涉税事宜但没领用过发票（含代开发票）、没有欠税和没有其他未办结事项的纳税人，三是查询时已办结缴销发票、结清应纳税款等清税手续的纳税人。
       二、实施个体工商户简易注销登记 
       营业执照和税务登记证“两证整合”改革实施后设立登记的个体工商户通过简易程序办理注销登记的，无需提交承诺书，也无需公示。个体工商户在提交简易注销登记申请后，市场监管部门应当在1个工作日内将个体工商户拟申请简易注销登记的相关信息通过省级统一的信用信息共享交换平台、政务信息平台、部门间的数据接口（统称信息共享交换平台）推送给同级税务等部门，税务等部门于10天（自然日，下同）内反馈是否同意简易注销。对于税务等部门无异议的，市场监管部门应当及时办理简易注销登记。税务部门不提异议的情形与本通知第一条相关规定一致。
       三、压缩简易注销登记公示时间
       将简易注销登记的公示时间由45天压缩为20天，公示期届满后，市场主体可直接向市场监管部门申请办理简易注销登记。市场主体应当在公示期届满之日起20天内向市场监管部门申请，可根据实际情况申请适当延长，最长不超过30天。市场主体在公示后，不得从事与注销无关的生产经营活动。 
       四、建立简易注销登记容错机制
       市场主体申请简易注销登记的，经市场监管部门审查存在“被列入企业经营异常名录”、“存在股权（投资权益）被冻结、出质或动产抵押等情形”、“企业所属的非法人分支机构未办注销登记的”等不适用简易注销登记程序的，无需撤销简易注销公示，待异常状态消失后可再次依程序公示申请简易注销登记。对于承诺书文字、形式填写不规范的，市场监管部门在市场主体补正后予以受理其简易注销申请，无需重新公示。 
       五、优化注销平台功能流程 
       允许市场主体通过注销平台进行简易注销登记，对符合条件的市场主体实行简易注销登记全程网办。市场主体填报简易注销信息后，平台自动生成《全体投资人承诺书》，除机关、事业法人、外国投资人等特殊情形外，全体投资人实名认证并进行电子签名。市场主体可以通过邮寄方式交回营业执照，对于营业执照丢失的，可通过国家企业信用信息公示系统免费发布营业执照作废声明。
       各地市场监管部门、税务部门要按照简易注销技术方案，做好系统开发升级。同时，加强部门协同监管，市场主体在简易注销登记中隐瞒真实情况、弄虚作假的，市场监管部门可以依法作出撤销注销登记等处理，在恢复企业主体资格的同时将该企业列入严重违法失信名单，并通过国家企业信用信息公示系统公示，防止市场主体利用简易注销登记恶意逃避法律责任。在推进改革过程中，各地市场监管部门、税务部门要注意收集简易注销登记中遇到的新情况、新问题，及时向市场监管总局和税务总局报告。
　　</t>
  </si>
  <si>
    <t>四星级以上(含四星级)旅游饭店星级初审</t>
  </si>
  <si>
    <t>四星级以上(含四星级)乡村旅游单位星级初审</t>
  </si>
  <si>
    <t>特别纳税调查自行调整</t>
  </si>
  <si>
    <t>1.《国家税务总局关于印发&lt;特别纳税调整内部工作规程&gt;的通知》（税总发〔2016〕137号）第十五条
“第十五条主管税务机关提示纳税人存在特别纳税调整风险，纳税人自行调整的，主管税务机关应当将纳税人自行调整情况通过案件管理系统层报税务总局备案。
纳税人拒绝自行调整，或者自行调整不合理的，主管税务机关可以将其确定为调查对象。”
2.《国家税务总局关于发布&lt;特别纳税调查调整及相互协商程序管理办法&gt;的公告》(国家税务总局公告2017年第6号)第三条、第四十三条、第四十五条
“第三条?税务机关通过关联申报审核、同期资料管理和利润水平监控等手段，对企业实施特别纳税调整监控管理，发现企业存在特别纳税调整风险的，可以向企业送达《税务事项通知书》，提示其存在的税收风险。
企业收到特别纳税调整风险提示或者发现自身存在特别纳税调整风险的，可以自行调整补税。企业自行调整补税的，应当填报《特别纳税调整自行缴纳税款表》。
企业自行调整补税的，税务机关仍可按照有关规定实施特别纳税调查调整。
企业要求税务机关确认关联交易定价原则和方法等特别纳税调整事项的，税务机关应当启动特别纳税调查程序
第四十三条?企业可以在《特别纳税调查调整通知书》送达前自行缴纳税款。企业自行缴纳税款的，应当填报《特别纳税调整自行缴纳税款表》。
第四十五条?企业自行调整补税且主动提供同期资料等有关资料，或者按照有关规定不需要准备同期资料但根据税务机关要求提供其他相关资料的，其2008年1月1日以后发生交易的自行调整补税按照基准利率加收利息。”</t>
  </si>
  <si>
    <t>特别纳税调整相关资料</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</si>
  <si>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t>
  </si>
  <si>
    <t>特别纳税调整相关资料延期提供</t>
  </si>
  <si>
    <t>1.《中华人民共和国税收征收管理法》第二十七条　
“纳税人、扣缴义务人不能按期办理纳税申报或者报送代扣代缴、代收代缴税款报告表的，经税务机关核准，可以延期申报。
经核准延期办理前款规定的申报、报送事项的，应当在纳税期内按照上期实际缴纳的税额或者税务机关核定的税额预缴税款，并在核准的延期内办理税款结算。”
2.《中华人民共和国税收征收管理法实施细则》（中华人民共和国国务院令第362号）第三十七条
“纳税人、扣缴义务人按照规定的期限办理纳税申报或者报送代扣代缴、代收代缴税款报告表确有困难，需要延期的，应当在规定的期限内向税务机关提出书面延期申请，经税务机关核准，在核准的期限内办理。”
3.《一般反避税管理办法（试行）》(国家税务总局令2014年第32号)第十一条、第十二条
“第十一条被调查企业认为其安排不属于本办法所称避税安排的，应当自收到《税务检查通知书》之日起60日内提供下列资料：
（一）安排的背景资料；
（二）安排的商业目的等说明文件；
（三）安排的内部决策和管理资料，如董事会决议、备忘录、电子邮件等；
（四）安排涉及的详细交易资料，如合同、补充协议、收付款凭证等；
（五）与其他交易方的沟通信息；
（六）可以证明其安排不属于避税安排的其他资料；
（七）税务机关认为有必要提供的其他资料。
企业因特殊情况不能按期提供的，可以向主管税务机关提交书面延期申请，经批准可以延期提供，但是最长不得超过30日。主管税务机关应当自收到企业延期申请之日起15日内书面回复。逾期未回复的，视同税务机关同意企业的延期申请。
第十二条企业拒绝提供资料的，主管税务机关可以按照税收征管法第三十五条的规定进行核定。”</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</si>
  <si>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</si>
  <si>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</si>
  <si>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特殊车辆在城市道路上行驶(包括经过城市桥梁)审批</t>
  </si>
  <si>
    <t>建设工程消防设计审查</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</si>
  <si>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</si>
  <si>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</si>
  <si>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特殊建设工程消防设计审查(依法需要批准的临时性建筑)</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</si>
  <si>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</si>
  <si>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</si>
  <si>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</si>
  <si>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</si>
  <si>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特种设备使用登记(补证)</t>
  </si>
  <si>
    <t>特种设备使用登记(初次申请)</t>
  </si>
  <si>
    <t>特种设备使用登记(达到设计使用年限变更)</t>
  </si>
  <si>
    <t>特种设备使用登记(单位变更)</t>
  </si>
  <si>
    <t>特种设备使用登记(改造变更)</t>
  </si>
  <si>
    <t>特种设备使用登记(更名变更)</t>
  </si>
  <si>
    <t>特种设备使用登记(停用)</t>
  </si>
  <si>
    <t>特种设备使用登记(移装变更)</t>
  </si>
  <si>
    <t>特种设备使用登记(注销)</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</si>
  <si>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</si>
  <si>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</si>
  <si>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提供政审(考察)服务</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</si>
  <si>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</si>
  <si>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</si>
  <si>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</si>
  <si>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体育类民办非企业单位法人代表变更的审查</t>
  </si>
  <si>
    <t>体育类民办非企业单位名称变更的审查</t>
  </si>
  <si>
    <t>体育类民办非企业单位申请注销的审查</t>
  </si>
  <si>
    <t>体育类民办非企业单位业务主管单位变更的审查</t>
  </si>
  <si>
    <t>体育类民办非企业单位住所变更的审查(住所为自有的)</t>
  </si>
  <si>
    <t>体育类民办非企业单位住所变更的审查(住所为租赁的)</t>
  </si>
  <si>
    <t>体育类民办非企业单位注册资金变更的审查</t>
  </si>
  <si>
    <t>体育项目核准</t>
  </si>
  <si>
    <t>停业登记</t>
  </si>
  <si>
    <t>"《个体工商户税收定期定额征收管理办法》（国家税务总局令第 16 号公布， 国家税务总局令第 44 号修改）第二十条 定期定额户发生停业的，应当在停业前向税务机关书面提出停业报告；提前恢复经营的，应当在恢复经营前向税务机关书面提出复业报告；需延长停业时间的，应当在停业期满前向税务机关提出书面的延长停业报告。
    第二十五条 个人独资企业的税款征收管理比照本办法执行。"</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</si>
  <si>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</si>
  <si>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</si>
  <si>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停止供水(气)、改(迁、拆)公共供水的审批</t>
  </si>
  <si>
    <t>停止具体行政行为（依申请）</t>
  </si>
  <si>
    <t>1.《中华人民共和国行政复议法》（中华人民共和国主席令第16号）第二十一条
“行政复议期间具体行政行为不停止执行；但是，有下列情形之一的，可以停止执行:（一）被申请人认为需要停止执行的；（二）行政复议机关认为需要停止执行的；（三）申请人申请停止执行，行政复议机关认为其要求合理，决定停止执行的；（四）法律规定停止执行的。”
2.《税务行政复议规则》（国家税务总局令第21号）第五十一条
“行政复议期间具体行政行为不停止执行；但是有下列情形之一的，可以停止执行：
（一）被申请人认为需要停止执行的。
（二）行政复议机关认为需要停止执行的。
（三）申请人申请停止执行，行政复议机关认为其要求合理，决定停止执行的。
（四）法律规定停止执行的。”
3.《国家税务总局关于修改〈税务行政复议规则〉的决定》（国家税务总局令第39号）全文
4.《国家税务总局关于修改部分税务部门规章的决定》（国家税务总局令第44号）全文</t>
  </si>
  <si>
    <t>停止具体行政行为(依申请)</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</si>
  <si>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</si>
  <si>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</si>
  <si>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通用申报（税及附征税费）</t>
  </si>
  <si>
    <t>通用申报(税及附征税费)</t>
  </si>
  <si>
    <t>同期资料报告</t>
  </si>
  <si>
    <t>"1.《中华人民共和国企业所得税法》第四十三条  企业向税务机关报送年度企业所得税纳税申报表时，应当就其与关联方之间的业务往来，附送年度关联业务往来报告表。
　　税务机关在进行关联业务调查时，企业及其关联方，以及与关联业务调查有关的其他企业，应当按照规定提供相关资料。
2.《中华人民共和国企业所得税法实施条例》第一百一十四条 企业所得税法第四十三条所称相关资料，包括：
　　(一)与关联业务往来有关的价格、费用的制定标准、计算方法和说明等同期资料；
　　(二)关联业务往来所涉及的财产、财产使用权、劳务等的再销售(转让)价格或者最终销售(转让)价格的相关资料；
　　(三)与关联业务调查有关的其他企业应当提供的与被调查企业可比的产品价格、定价方式以及利润水平等资料；
　　(四)其他与关联业务往来有关的资料。
　　企业所得税法第四十三条所称与关联业务调查有关的其他企业，是指与被调查企业在生产经营内容和方式上相类似的企业。
　　企业应当在税务机关规定的期限内提供与关联业务往来有关的价格、费用的制定标准、计算方法和说明等资料。关联方以及与关联业务调查有关的其他企业应当在税务机关与其约定的期限内提供相关资料。
3.《国家税务总局关于完善关联申报和同期资料管理有关事项的公告》（国家税务总局公告2016年第42号）第十条 企业应当依据企业所得税法实施条例第一百一十四条的规定，按纳税年度准备并按税务机关要求提供其关联交易的同期资料。
　　同期资料包括主体文档、本地文档和特殊事项文档。　"</t>
  </si>
  <si>
    <t>统筹地区以外交通、食宿费申领</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</si>
  <si>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</si>
  <si>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</si>
  <si>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</si>
  <si>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土地增值税清算申报</t>
  </si>
  <si>
    <t>土地增值税预征申报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</si>
  <si>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第二条　土地增值税按照纳税人转让房地产所取得的增值额和本条例第七条规定的税率计算征收。
3.《中华人民共和国土地增值税暂行条例实施细则》
第十五条 根据条例第十条的规定，纳税人应按照下列程序办理纳税手续： 
（一）纳税人应在转让房地产合同签订后的七日内，到房地产所在地主管税务机关办理纳税申报，并向税务机关提交房屋及建筑物产权、土地使用权证书，土地转让、房产买卖合同，房地产评估报告及其他与转让房地产有关的资料。 
纳税人因经常发生房地产转让而难以在每次转让后申报的，经税务机关审核同意后，可以定期进行纳税申报，具体期限由税务机关根据情况确定。 
（二）纳税人按照税务机关核定的税额及规定的期限缴纳土地增值税。 
第十六条 纳税人在项目全部竣工结算前转让房地产取得的收入，由于涉及成本确定或其他原因，而无法据以计算土地增值税的，可以预征土地增值税，待该项目全部竣工、办理结算后再进行清算，多退少补。具体办法由各省、自治区、直辖市地方税务局根据当地情况制定。"</t>
  </si>
  <si>
    <t>退税代理机构结算核准</t>
  </si>
  <si>
    <t>1.《国家税务总局关于发布〈境外旅客购物离境退税管理办法〔试行〕〉的公告》（国家税务总局公告2015年第41号）第二十四条、第二十五条
“第二十四条 退税代理机构办理退税应于每月15日前，通过离境退税管理系统将上月为境外旅客办理离境退税金额生成《境外旅客购物离境退税结算申报表》(附件6)，报送主管国税机关，作为申报境外旅客离境退税结算的依据。同时将以下资料装订成册，留存备查：
(一)《境外旅客购物离境退税结算申报表》；
(二)经海关验核签章的《离境退税申请单》；
(三)经境外旅客签字确认的《境外旅客购物离境退税收款回执单》。
第二十五条 退税代理机构首次向主管税务机关申报境外旅客离境退税结算时，应首先提交与省税务局签订的服务协议、《出口退（免）税备案表》进行备案。”
2.《国家税务总局关于进一步便利出口退税办理 促进外贸平稳发展有关事项的公告》（国家税务总局公告2022年第9号）全文
3.《国家税务总局关于优化整合出口退税信息系统 更好服务纳税人有关事项的公告》（国家税务总局公告2021年第15号）全文</t>
  </si>
  <si>
    <t>退税商店资格信息报告</t>
  </si>
  <si>
    <t>"《国家税务总局关于发布〈境外旅客购物离境退税管理办法（试行）〉的公告》（国家税务总局公告2015年第41号）第二章第四条 符合条件且有意向备案的企业，填写《境外旅客购物离境退税商店备案表》（附件1）并附以下资料直接或委托退税代理机构向主管税务机关报送：
　　（一）主管税务机关出具的符合第三条第（一）、（二）和（四）款的书面证明；
　　（二）同意做到第三条第（三）、（五）款的书面同意书。
　　主管税务机关受理后应当在5个工作日内逐级报送至省税务局备案。省税务局应在收到备案资料15个工作日内审核备案条件，并对不符合备案条件的企业通知主管税务机关告知申请备案的企业。"</t>
  </si>
  <si>
    <t>退休人员补录(企业基本养老保险)</t>
  </si>
  <si>
    <t>1.《中华人民共和国社会保险法》第十六条：参加基本养老保险的个人，达到法定退休年龄时累计缴费满十五年的，按月领取基本养老金……。
2.《国务院关于颁发〈国务院关于安置老弱病残干部的暂行办法〉和〈国务院关于工人退休、退职的暂行办法〉的通知》（国发〔1978〕104号）《国务院关于工人退休、退职的暂行办法》第一条：……（二）从事井下、高空、高温、特别繁重体力劳动或者其他有害身体健康的工作，男年满55周岁、女年满45周岁，连续工龄满10年的……。
3.《国务院办公厅关于进一步做好国有企业下岗职工基本生活保障和企业离退休人员养老金发放工作有关问题的通知》（国办发〔1999〕10号）四、坚决制止和纠正违反国家规定提前退休的行为：（一）对提前退休的情况进行清查处理…。（二）加强企业职工退休审批工作的管理……。（三）严格按国家规定核定提前退休人员的待遇……。
4.《关于加强提前退休工种审批工作的通知》（劳部发〔1993〕120号）全文。
5.《河南省人民政府关于印发河南省完善企业职工基本养老保险制度实施意见的通知》（豫政﹝2006﹞29号）全文。
6.《河南省人力资源和社会保障厅关于印发企业职工基本养老保险参保人员退休手续办理工作管理办法的通知》（豫人社养老〔2013〕43）全文。                                                                                                             7.《河南省人力资源和社会保障厅关于进一步加强企业特殊工种提前退休管理工作的通知》（豫人社规﹝2020﹞3号）全文。</t>
  </si>
  <si>
    <t>退休转在职(企业)</t>
  </si>
  <si>
    <t>军地养老保险关系转移接续申请</t>
  </si>
  <si>
    <t>退役军人基本养老保险转入</t>
  </si>
  <si>
    <t>拖拉机和联合收割机登记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</si>
  <si>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</si>
  <si>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拖拉机和联合收割机变更登记</t>
  </si>
  <si>
    <t>拖拉机和联合收割机抵押登记</t>
  </si>
  <si>
    <t>拖拉机和联合收割机注册登记</t>
  </si>
  <si>
    <t>拖拉机和联合收割机注销登记</t>
  </si>
  <si>
    <t>拖拉机和联合收割机转移登记</t>
  </si>
  <si>
    <t>挖掘城市道路许可</t>
  </si>
  <si>
    <t>外贸综合服务企业代办退税申报</t>
  </si>
  <si>
    <t>《国家税务总局关于调整完善外贸综合服务企业办理出口货物退（免）税有关事项的公告》（国家税务总局公告2017年第35号）第八条 综服企业应参照外贸企业出口退税申报相关规定，向主管税务机关单独申报代办退税，报送《外贸综合服务企业代办退税申报表》（附件2）、代办退税专用发票（抵扣联）和其他申报资料。</t>
  </si>
  <si>
    <t>完税或者免税电子信息更正</t>
  </si>
  <si>
    <t>1.《国家税务总局关于车辆购置税征收管理有关事项的公告》（国家税务总局公告2019年第26号）第十二条
“纳税人名称、车辆厂牌型号、发动机号、车辆识别代号（车架号）、证件号码等应税车辆完税或者免税电子信息与原申报资料不一致的，纳税人可以到税务机关办理完税或者免税电子信息更正，但是不包括以下情形：
（一）车辆识别代号（车架号）和发动机号同时与原申报资料不一致。
（二）完税或者免税信息更正影响到车辆购置税税款。
（三）纳税人名称和证件号码同时与原申报资料不一致。
税务机关核实后，办理更正手续，重新生成应税车辆完税或者免税电子信息，并且及时传送给公安机关交通管理部门。”
2.《国家税务总局公安部关于应用车辆购置税电子完税信息办理车辆注册登记业务的公告》（国家税务总局公安部公告2019年第18号）</t>
  </si>
  <si>
    <t>出租汽车经营许可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</si>
  <si>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《网络预约出租汽车经营服务管理暂行办法》（交通运输部等六部委令2019年第46号）第六条：申请从事网约车经营的，应当根据经营区域向相应的出租汽车行政主管部门提出申请。</t>
  </si>
  <si>
    <t>网络预约出租汽车客运《经营许可证》补发</t>
  </si>
  <si>
    <t>网络预约出租汽车客运《经营许可证》换发</t>
  </si>
  <si>
    <t>网络预约出租汽车客运《经营许可证》申请</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</si>
  <si>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网约车平台公司暂停或者终止运营的，应当提前30日向服务所在地出租汽车行政主管部门书面报告，说明情况，通告提供服务的车辆所有人和驾驶员，并向社会公告。终止经营的，应当将相应《网络预约出租汽车经营许可证》交回原许可机关。</t>
  </si>
  <si>
    <t>网络预约出租汽车客运《经营许可证》注销</t>
  </si>
  <si>
    <t>网络预约出租汽车客运变更业户基本信息</t>
  </si>
  <si>
    <t>网络咨询</t>
  </si>
  <si>
    <t>危险化学品经营许可</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</si>
  <si>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</si>
  <si>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</si>
  <si>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</si>
  <si>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</si>
  <si>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</si>
  <si>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</si>
  <si>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</si>
  <si>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</si>
  <si>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</si>
  <si>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</si>
  <si>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</si>
  <si>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</si>
  <si>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</si>
  <si>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</si>
  <si>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</si>
  <si>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危险化学品重大危险源备案</t>
  </si>
  <si>
    <t>《危险化学品重大危险源监督管理暂行规定》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</si>
  <si>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</si>
  <si>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</si>
  <si>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</si>
  <si>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</si>
  <si>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</si>
  <si>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</si>
  <si>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</si>
  <si>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</si>
  <si>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</si>
  <si>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</si>
  <si>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</si>
  <si>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</si>
  <si>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委托代征报告</t>
  </si>
  <si>
    <t>"1.《中华人民共和国税收征收管理法》第十九条第一款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2.《中华人民共和国税收征收管理法实施细则》第四十四条第一款 　税务机关根据有利于税收控管和方便纳税的原则，可以按照国家有关规定委托有关单位和人员代征零星分散和异地缴纳的税收，并发给委托代征证书。"</t>
  </si>
  <si>
    <t>未按期申报抵扣增值税扣税凭证抵扣申请</t>
  </si>
  <si>
    <t>1.《国家税务总局关于未按期申报抵扣增值税扣税凭证有关问题的公告》（国家税务总局公告2011年第78号）
第一条 增值税一般纳税人取得的增值税扣税凭证已认证或已采集上报信息但未按照规定期限申报抵扣；实行纳税辅导期管理的增值税一般纳税人以及实行海关进口增值税专用缴款书“先比对后抵扣”管理办法的增值税一般纳税人，取得的增值税扣税凭证稽核比对结果相符但未按规定期限申报抵扣，属于发生真实交易且符合本公告第二条规定的客观原因的，经主管税务机关审核，允许纳税人继续申报抵扣其进项税额。
　　本公告所称增值税扣税凭证，包括增值税专用发票（含货物运输业增值税专用发票）、海关进口增值税专用缴款书和公路内河货物运输业统一发票。
　　增值税一般纳税人除本公告第二条规定以外的其他原因造成增值税扣税凭证未按期申报抵扣的，仍按照现行增值税扣税凭证申报抵扣有关规定执行。
2.《国家税务总局关于取消增值税扣税凭证认证确认期限等增值税征管问题的公告》（国家税务总局公告2019年第45号）
第一条 增值税一般纳税人取得2017年1月1日及以后开具的增值税专用发票、海关进口增值税专用缴款书、机动车销售统一发票、收费公路通行费增值税电子普通发票，取消认证确认、稽核比对、申报抵扣的期限。纳税人在进行增值税纳税申报时，应当通过本省(自治区、直辖市和计划单列市)增值税发票综合服务平台对上述扣税凭证信息进行用途确认。 
增值税一般纳税人取得2016年12月31日及以前开具的增值税专用发票、海关进口增值税专用缴款书、机动车销售统一发票，超过认证确认、稽核比对、申报抵扣期限，但符合规定条件的，仍可按照《国家税务总局关于逾期增值税扣税凭证抵扣问题的公告》(2011年第50号，国家税务总局公告2017年第36号、2018年第31号修改)、《国家税务总局关于未按期申报抵扣增值税扣税凭证有关问题的公告》（2011年第78号，国家税务总局公告2018年第31号修改）规定，继续抵扣进项税额。</t>
  </si>
  <si>
    <t>未按时参保企业人员参保登记</t>
  </si>
  <si>
    <t>文化事业建设费缴费信息报告</t>
  </si>
  <si>
    <t>1.《财政部国家税务总局关于对外商投资企业外国企业和外籍个人征收文化事业建设费问题的通知》（财税字〔1998〕14号）全文
2.《国家税务总局关于营业税改征增值税试点有关文化事业建设费登记与申报事项的公告》（国家税务总局公告2013年第64号）全文
3.《财政部国家税务总局关于全面推开营业税改征增值税试点的通知》（财税〔2016〕36号）附件1《营业税改征增值税试点实施办法》附《销售服务、无形资产、不动产注释》第一条第六款第三项、第七款第三项
“广告服务，是指利用图书、报纸、杂志、广播、电视、电影、幻灯、路牌、招贴、橱窗、霓虹灯、灯箱、互联网等各种形式为客户的商品、经营服务项目、文体节目或者通告、声明等委托事项进行宣传和提供相关服务的业务活动。包括广告代理和广告的发布、播映、宣传、展示等。”
“娱乐服务，是指为娱乐活动同时提供场所和服务的业务。
具体包括：歌厅、舞厅、夜总会、酒吧、台球、高尔夫球、保龄球、游艺（包括射击、狩猎、跑马、游戏机、蹦极、卡丁车、热气球、动力伞、射箭、飞镖）。”
4.《财政部国家税务总局关于营业税改征增值税试点有关文化事业建设费政策及征收管理问题的通知》（财税〔2016〕25号）全文
5.《财政部国家税务总局关于营业税改征增值税试点有关文化事业建设费政策及征收管理问题的补充通知》（财税〔2016〕60号）全文
6.《财政部国家税务总局关于印发&lt;文化事业建设费征收管理暂行办法&gt;的通知》（财税字〔1997〕95号）全文
7.《国家税务总局关于广告代理业征收文化事业建设费问题的批复》（国税函〔1999〕353号）全文
8.《国家税务总局关于营业税改征增值税试点有关文化事业建设费登记与申报事项的公告》（国家税务总局公告2013年第64号）全文
9.《国家税务总局办公厅关于修正部分名称带“登记”业务事项的通知》（税总办发〔2017〕89号）全文
10.《财政部关于调整部分政府性基金有关政策的通知》（财税〔2019〕46号）第一项
“一、自2019年7月1日至2024年12月31日，对归属中央收入的文化事业建设费，按照缴纳义务人应缴费额的50％减征；对归属地方收入的文化事业建设费，各省(区、市)财政、党委宣传部门可以结合当地经济发展水平、宣传思想文化事业发展等因素，在应缴费额50％的幅度内减征。各省(区、市)财政、党委宣传部门应当将本地区制定的减征政策文件抄送财政部、中共中央宣传部。
各级财政部门要统筹安排资金，根据宣传思想文化事业需要积极予以支持，确保相关工作顺利开展。中央财政加大对财力薄弱地方的转移支付力度，支持地方做好相关工作。各级财政用于宣传思想文化事业方面的经费继续按照现有资金管理方式使用。”</t>
  </si>
  <si>
    <t>文化事业建设费申报</t>
  </si>
  <si>
    <t>"《国务院关于进一步完善文化经济政策的若干规定》（国发〔1996〕37号）第一条 开征文化事业建设费 
　　为引导和调控文化事业的发展，从1997年1月1日起，在全国范围内开征文化事业建设费(地方已开征的不重复征收)。
　　(一)各种营业性的歌厅、舞厅、卡拉OK歌舞厅、音乐茶座和高尔夫球、台球、保龄球等娱乐场所，按营业收入的3％缴纳文化事业建设费。
　　广播电台、电视台的和报纸、刊物等广告媒介单位以及户外广告经营单位，按经营收入的3％缴纳文化事业建设费。
　　(二)文化事业建设费由地方税务机关在征收娱乐业、广告业的营业税时一并征收。中央和国家机关所属单位缴纳的文化事业建设费，由地方税务机关征收后全额上缴中央金库。地方缴纳的文化事业建设费，全额缴入省级金库。
　　(三)文化事业建设费纳入财政预算管理，分别由中央和省级建立专项资金，用于文化事业建设。文化事业建设费的具体管理和使用办法，由财政部门会同有关主管部门制定。
"</t>
  </si>
  <si>
    <t>文化项目核准</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</si>
  <si>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</si>
  <si>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</si>
  <si>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</si>
  <si>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</si>
  <si>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</si>
  <si>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</si>
  <si>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</si>
  <si>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文艺表演团体从事营业性演出活动变更(地址-自有场地)</t>
  </si>
  <si>
    <t>文艺表演团体从事营业性演出活动变更(地址-租赁场地)</t>
  </si>
  <si>
    <t>文艺表演团体从事营业性演出活动变更(法定代表人、主要负责人)</t>
  </si>
  <si>
    <t>文艺表演团体从事营业性演出活动变更(经营范围)</t>
  </si>
  <si>
    <t>文艺表演团体从事营业性演出活动变更(名称)</t>
  </si>
  <si>
    <t>文艺表演团体从事营业性演出活动补证</t>
  </si>
  <si>
    <t>文艺表演团体从事营业性演出活动换证</t>
  </si>
  <si>
    <t>文艺表演团体从事营业性演出活动延续</t>
  </si>
  <si>
    <t>文艺表演团体从事营业性演出活动注销</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</si>
  <si>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</si>
  <si>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</si>
  <si>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</si>
  <si>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</si>
  <si>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</si>
  <si>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物业承接查验备案</t>
  </si>
  <si>
    <t>物业服务合同备案</t>
  </si>
  <si>
    <t>物业管理区域备案</t>
  </si>
  <si>
    <t>误收多缴退抵税</t>
  </si>
  <si>
    <t>误收多缴退还社保费申请</t>
  </si>
  <si>
    <t>《国家税务总局 财政部 中国人民银行 人力资源社会保障部 国家医疗保障局关于平稳有序做好社会保险费征管职责划转后征缴工作的通知》(税总发〔2018〕180号)</t>
  </si>
  <si>
    <t>对就业困难人员（含建档立卡贫困劳动力）实施就业援助</t>
  </si>
  <si>
    <t>吸纳贫困劳动力就业奖补申领</t>
  </si>
  <si>
    <t>1.《国务院关于做好当前和今后一段时期就业创业工作的意见》（国发〔2017〕28号）（十三）健全城乡劳动者平等就业
  制度……促进农民工返乡创业，大力发展农民合作社、种养大户、家庭农场、建筑业小微作业企业、“扶贫车间”等生
  产经营主体……对吸纳贫困家庭劳动力就业并稳定就业1年以上的，地方可酌情给予一定奖补……。
2.《关于印发〈就业补助资金管理办法〉的通知》（财社〔2017〕164号）第十二条：就业创业服务补助用于加强公共就业
  创业服务机构服务能力建设，重点支持信息网络系统建设及维护，公共就业创业服务机构及其与高校开展的招聘活动和
  创业服务，对创业孵化基地给予奖补，以及向社会购买基本就业创业服务成果。
3.《关于进一步加大就业扶贫政策支持力度着力提高劳务组织化程度的通知》（人社部发〔2018〕46号）一、大力促进就
  地就近就业……有条件的地区可对吸纳贫困劳动力就业数量多、成效好的就业扶贫基地，按规定通过就业补助资金等给
  予一次性资金奖补。</t>
  </si>
  <si>
    <t>慈善表彰</t>
  </si>
  <si>
    <t>《中华人民共和国慈善法》第九十一条 “国家建立慈善表彰制度，对在慈善事业发展中做出突出贡献的自然人、法人和其他组织由县级以上人民政府或有关部门予以表彰”。</t>
  </si>
  <si>
    <t>县级慈善表彰</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</si>
  <si>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</si>
  <si>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</si>
  <si>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</si>
  <si>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县级建设项目环境影响后评价报告的备案(非辐射类)</t>
  </si>
  <si>
    <t>建设项目环境影响后评价报告的备案（辐射类）</t>
  </si>
  <si>
    <t>县级建设项目环境影响后评价报告的备案(辐射类)</t>
  </si>
  <si>
    <t>建设项目环境影响评价审批（海洋工程、核与辐射类除外）</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</si>
  <si>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</si>
  <si>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县级建设项目环境影响评价文件告知承诺审批(报告表项目)</t>
  </si>
  <si>
    <t>县级建设项目环境影响评价文件告知承诺审批(报告书项目)</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</si>
  <si>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</si>
  <si>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县级建设项目环境影响评价文件审批(非辐射类且编制报告表的项目)首次申请</t>
  </si>
  <si>
    <t>县级建设项目环境影响评价文件审批(非辐射类且编制报告表的项目)重新报批</t>
  </si>
  <si>
    <t>县级建设项目环境影响评价文件审批(非辐射类且编制报告表的项目)重新审核</t>
  </si>
  <si>
    <t>县级建设项目环境影响评价文件审批(非辐射类且编制报告书的项目)首次申请</t>
  </si>
  <si>
    <t>县级建设项目环境影响评价文件审批(非辐射类且编制报告书的项目)重新报批</t>
  </si>
  <si>
    <t>县级建设项目环境影响评价文件审批(非辐射类且编制报告书的项目)重新审核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</si>
  <si>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</si>
  <si>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县级建设项目环境影响评价文件审批(辐射类报告表)首次申请</t>
  </si>
  <si>
    <t>县级建设项目环境影响评价文件审批(辐射类报告表)重新报批</t>
  </si>
  <si>
    <t>县级建设项目环境影响评价文件审批(辐射类报告表)重新审核</t>
  </si>
  <si>
    <t>县级建设项目环境影响评价文件审批(辐射类报告书)首次申请</t>
  </si>
  <si>
    <t>县级建设项目环境影响评价文件审批(辐射类报告书)重新报批</t>
  </si>
  <si>
    <t>县级建设项目环境影响评价文件审批(辐射类报告书)重新审核</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</si>
  <si>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</si>
  <si>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</si>
  <si>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县级排污许可副本变更</t>
  </si>
  <si>
    <t>县级排污许可正本变更(单位名称变更)</t>
  </si>
  <si>
    <t>县级排污许可正本变更(单位注册地址变更)</t>
  </si>
  <si>
    <t>县级排污许可正本变更(法定代表人变更)</t>
  </si>
  <si>
    <t>县级排污许可正本变更(其他正本中载明的基本信息变更)</t>
  </si>
  <si>
    <t>县级排污许可证申请补领</t>
  </si>
  <si>
    <t>县级排污许可证新申请</t>
  </si>
  <si>
    <t>县级排污许可证延续</t>
  </si>
  <si>
    <t>县级文物保护单位及未核定为文物保护单位的不可移动文物修缮审批</t>
  </si>
  <si>
    <t>县级文物保护单位建设控制地带内建设工程设计方案审批</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</si>
  <si>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</si>
  <si>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</si>
  <si>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</si>
  <si>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县内客运业户开业、增项经营许可</t>
  </si>
  <si>
    <t>现有经营单位重新申领《危险废物收集经营许可证》</t>
  </si>
  <si>
    <t>限售股转让所得个人所得税清算申报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</si>
  <si>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2.《中华人民共和国个人所得税法》第二条　下列各项个人所得，应当缴纳个人所得税：
　　（一）工资、薪金所得；
　　（二）劳务报酬所得；
　　（三）稿酬所得；
　　（四）特许权使用费所得；
　　（五）经营所得；
　　（六）利息、股息、红利所得；
　　（七）财产租赁所得；
　　（八）财产转让所得；
　　（九）偶然所得。
　　居民个人取得前款第一项至第四项所得（以下称综合所得），按纳税年度合并计算个人所得税；非居民个人取得前款第一项至第四项所得，按月或者按次分项计算个人所得税。纳税人取得前款第五项至第九项所得，依照本法规定分别计算个人所得税。
3.《财政部　国家税务总局　证监会关于个人转让上市公司限售股所得征收个人所得税有关问题的通知》（财税〔2009〕167号）第四条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4.《财政部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t>
  </si>
  <si>
    <t>限售股转让所得扣缴个人所得税申报</t>
  </si>
  <si>
    <t>1.《中华人民共和国税收征收管理法》
第二十五条第二款　扣缴义务人必须依照法律、行政法规规定或者税务机关依照法律、行政法规的规定确定的申报期限、申报内容如实报送代扣代缴、代收代缴税款报告表以及税务机关根据实际需要要求扣缴义务人报送的其他有关资料。
2.《中华人民共和国个人所得税法》
第十条第二款　扣缴义务人应当按照国家规定办理全员全额扣缴申报，并向纳税人提供其个人所得和已扣缴税款等信息。
3.《中华人民共和国个人所得税法实施条例》
第二十四条　扣缴义务人向个人支付应税款项时，应当依照个人所得税法规定预扣或者代扣税款，按时缴库，并专项记载备查。
　　前款所称支付，包括现金支付、汇拨支付、转账支付和以有价证券、实物以及其他形式的支付。
第二十六条　个人所得税法第十条第二款所称全员全额扣缴申报，是指扣缴义务人在代扣税款的次月十五日内，向主管税务机关报送其支付所得的所有个人的有关信息、支付所得数额、扣除事项和数额、扣缴税款的具体数额和总额以及其他相关涉税信息资料。
4.《财政部　国家税务总局　证监会关于个人转让上市公司限售股所得征收个人所得税有关问题的通知》（财税〔2009〕167号） 
第四条 限售股转让所得个人所得税，以限售股持有者为纳税义务人，以个人股东开户的证券机构为扣缴义务人。限售股个人所得税由证券机构所在地主管税务机关负责征收管理。 
第五条第一款 限售股转让所得个人所得税，采取证券机构预扣预缴、纳税人自行申报清算和证券机构直接扣缴相结合的方式征收。证券机构预扣预缴的税款，于次月7日内以纳税保证金形式向主管税务机关缴纳。主管税务机关在收取纳税保证金时，应向证券机构开具《中华人民共和国纳税保证金收据》，并纳入专户存储。 
5.《财政部　国家税务总局　证监会关于个人转让上市公司限售股所得征收个人所得税有关问题的补充通知》（财税〔2010〕70号）
第四条 征收管理 
　　（一）纳税人发生第二条第（一）、（二）、（三）、（四）项情形的，对其应纳个人所得税按照财税〔2009〕167号文件规定，采取证券机构预扣预缴、纳税人自行申报清算和证券机构直接扣缴相结合的方式征收。 
　　本通知所称的证券机构，包括证券登记结算公司、证券公司及其分支机构。其中，证券登记结算公司以证券账户为单位计算个人应纳税额，证券公司及其分支机构依据证券登记结算公司提供的数据负责对个人应缴纳的个人所得税以证券账户为单位进行预扣预缴。纳税人对证券登记结算公司计算的应纳税额有异议的，可持相关完整、真实凭证，向主管税务机关提出清算申报并办理清算事宜。主管税务机构审核确认后，按照重新计算的应纳税额，办理退（补）税手续。 
6.《财政部　国家税务总局关于证券机构技术和制度准备完成后个人转让上市公司限售股有关个人所得税问题的通知》（财税〔2011〕108号） 
第八条 证券公司应将每月所扣个人所得税款，于次月15日内缴入国库，并向当地主管税务机关报送《限售股转让所得扣缴个人所得税报告表》及税务机关要求报送的其他资料。</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</si>
  <si>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</si>
  <si>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</si>
  <si>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</si>
  <si>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</si>
  <si>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</si>
  <si>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中华人民共和国城乡规划法》（2007年10月28日主席令第七十四号，2015年4月26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</si>
  <si>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乡镇企业、乡村公共设施、公益事业建设规划许可证变更</t>
  </si>
  <si>
    <t>乡镇企业、乡村公共设施、公益事业建设规划许可证核发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</si>
  <si>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</si>
  <si>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乡镇企业、乡村公共设施、公益事业建设规划许可证延期</t>
  </si>
  <si>
    <t>《中华人民共和国城乡规划法》（2007年10月28日主席令第七十四号，2015年4月27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</si>
  <si>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乡镇企业、乡村公共设施、公益事业建设规划许可证注销</t>
  </si>
  <si>
    <t>消费税申报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</si>
  <si>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2.《中华人民共和国消费税暂行条例》
第一条 在中华人民共和国境内生产、委托加工和进口本条例规定的消费品的单位和个人，以及国务院确定的销售本条例规定的消费品的其他单位和个人，为消费税的纳税人，应当依照本条例缴纳消费税。
3.《国家税务总局关于增值税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</si>
  <si>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消费税相关资料采集</t>
  </si>
  <si>
    <t>1.《卷烟消费税计税价格信息采集和核定管理办法》（国家税务总局令第26号）全文
2.《财政部中国人民银行国家税务总局关于延续执行部分石脑油燃料油消费税政策的通知》（财税2011年第87号）全文
3.《国家税务总局海关总署关于石脑油燃料油生产乙烯芳烃类化工产品消费税退税问题的公告》（国家税务总局海关总署公告2013年第29号）全文
4.《国家税务总局关于印发〈消费税涉税信息采集和应用管理办法（试行）〉的通知》（国税函2012年第207号）全文
5.《国家税务总局关于发布〈用于生产乙烯、芳烃类化工产品的石脑油、燃料油退（免）消费税暂行办法〉的公告》（国家税务总局公告2012年第36号）全文（第一条第三款失效。《暂行办法》第三条、第六条、第十一条、第十二条、第十三条、第十五条、第二十二条、第二十六条第二款、第二十七条以及《暂行办法》的附件1、附件2、附件3、附件4、附件5同时废止。）
6.《国家税务总局关于印发&lt;石脑油、燃料油退（免）消费税管理操作规程（试行）&gt;的通知》（税总函2014年第412号）第六条
“第六条使用企业资格备案及备案事项变更的资料包括：
（一）《石脑油、燃料油消费税退（免）税资格备案表》；
（二）石脑油、燃料油用于生产乙烯、芳烃类化工产品的工艺设计方案、装置工艺流程以及相关生产设备情况；
（三）石脑油、燃料油用于生产乙烯、芳烃类化工产品的物料平衡图，要求标注每套生产装置的投入产出比例及年处理能力；
（四）原料储罐、产成品储罐和产成品仓库的分布图、用途、储存容量的相关资料；
（五）乙烯、芳烃类化工产品生产装置的全部流量计的安装位置图和计量方法说明，以及原材料密度的测量和计算方法说明；
（六）上一年度用石脑油、燃料油生产乙烯、芳烃类化工产品的分品种的销售明细表；
（七）营业执照登记、省级以上安全生产监督管理部门颁发的危险化学品《安全生产许可证》、如使用企业处于试生产阶段，应提供省级以上安全生产监督管理部门出具的试生产备案意见书原件及复印件；
（八）《石脑油、燃料油消费税退税资格备案表》。”
7.《国家税务总局关于取消乙烯、芳烃生产企业退税资格认定审批事项有关管理问题的公告》（国家税务总局公告2015年第54号）全文。
8.《国家税务总局关于部分税务事项实行容缺办理和进一步精简涉税费资料报送的公告》（国家税务总局公告2022年第26号）全文。</t>
  </si>
  <si>
    <t>小额贷款公司变更董事、监事、高级管理人员(公司法定代表人、董事长、执行董事、总经理除外)(初审)</t>
  </si>
  <si>
    <t>小额贷款公司变更公司法人、董事长、执行董事、总经理(初审)</t>
  </si>
  <si>
    <t>小额贷款公司变更公司名称(公司组织形式变更除外)(初审)</t>
  </si>
  <si>
    <t>小额贷款公司变更公司住所(非同一县〔市、区〕行政区域除外)(初审)</t>
  </si>
  <si>
    <t>小额贷款公司变更公司组织形式(初审)</t>
  </si>
  <si>
    <t>小额贷款公司变更股权结构(不涉及第一大股东且变更比例低于第一大股东现有股份)(初审)</t>
  </si>
  <si>
    <t>小额贷款公司变更股权结构(涉及第一大股东或其他一致行动人股东合计持股变更比例高于第一大股东现有股份)(初审)</t>
  </si>
  <si>
    <t>小额贷款公司变更业务经营范围(初审)</t>
  </si>
  <si>
    <t>小额贷款公司减少注册资本(初审)</t>
  </si>
  <si>
    <t>小额贷款公司跨县(市、区)行政区域变更公司住所(初审)</t>
  </si>
  <si>
    <t>小额贷款公司设立(初审)</t>
  </si>
  <si>
    <t>小额贷款公司修改公司章程(初审)</t>
  </si>
  <si>
    <t>小额贷款公司增加注册资本(初审)</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</si>
  <si>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</si>
  <si>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</si>
  <si>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</si>
  <si>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校车使用许可</t>
  </si>
  <si>
    <t>《校车安全管理条例》（2012年4月5日国务院令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</si>
  <si>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</si>
  <si>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</si>
  <si>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协议康复机构的确认</t>
  </si>
  <si>
    <t>协议医疗机构的确认</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</si>
  <si>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</si>
  <si>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</si>
  <si>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</si>
  <si>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</si>
  <si>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</si>
  <si>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</si>
  <si>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</si>
  <si>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</si>
  <si>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</si>
  <si>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</si>
  <si>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</si>
  <si>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新建民用建筑防空地下室易地建设审批(建设地段房屋或者地下管道设施密集，防空地下室不能施工或者难以采取措施保证施工安全的)</t>
  </si>
  <si>
    <t>新建民用建筑防空地下室易地建设审批(建在流砂、暗河、基岩埋深很浅等地段的项目，因地质条件不适于修建的)</t>
  </si>
  <si>
    <t>新建民用建筑防空地下室易地建设审批(所在地块被禁止、限制开发利用地下空间的)</t>
  </si>
  <si>
    <t>新建商品房买卖合同网签备案登记</t>
  </si>
  <si>
    <t>新建商品房买卖合同网签备案注销</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</si>
  <si>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</si>
  <si>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</si>
  <si>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</si>
  <si>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</si>
  <si>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新增退休人员养老保险待遇核定(企业职工提前退休)</t>
  </si>
  <si>
    <t>新增退休人员养老保险待遇核定(企业职工正常退休)</t>
  </si>
  <si>
    <t>需量值变更</t>
  </si>
  <si>
    <t>选择按小规模纳税人纳税的情况说明</t>
  </si>
  <si>
    <t>"1.《中华人民共和国增值税暂行条例实施细则》第二十九条 年应税销售额超过小规模纳税人标准的其他个人按小规模纳税人纳税；非企业性单位、不经常发生应税行为的企业可选择按小规模纳税人纳税。
2.《增值税一般纳税人登记管理办法》（国家税务总局令第43号公布）第七条 年应税销售额超过规定标准的纳税人符合本办法第四条第一项规定的，应当向主管税务机关提交书面说明（附件2）。"</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</si>
  <si>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五条：被许可人应当按照《巡游出租汽车经营行政许可决定书》和经营协议，投入符合规定数量、座位数、类型及等级、技术等级等要求的车辆。原许可机关核实符合要求后，为车辆核发《道路运输证》。</t>
  </si>
  <si>
    <t>巡游出租汽车《道路运输证》补证</t>
  </si>
  <si>
    <t>巡游出租汽车《道路运输证》核发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</si>
  <si>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《巡游出租汽车经营服务管理规定》的决定（中华人民共和国交通运输部令2021年第16号）第十八条：巡游出租汽车经营者终止经营的，应当将相关的《道路运输经营许可证》和《道路运输证》等交回原许可机关。</t>
  </si>
  <si>
    <t>巡游出租汽车《道路运输证》注销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</si>
  <si>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八条：申请巡游出租汽车经营的，应当根据经营区域向相应的县级以上地方人民政府出租汽车行政主管部门提出申请。第十一条：县级以上地方人民政府出租汽车行政主管部门对巡游出租汽车经营申请作出行政许可决定的，应当出具《巡游出租汽车经营行政许可决定书》，明确经营范围、经营区域、车辆数量及要求、巡游出租汽车车辆经营权期限等事项，并在10日内向被许可人发放《道路运输经营许可证》。</t>
  </si>
  <si>
    <t>巡游出租汽车客运《经营许可证》补发</t>
  </si>
  <si>
    <t>巡游出租汽车客运《经营许可证》换发</t>
  </si>
  <si>
    <t>巡游出租汽车客运《经营许可证》申请</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</si>
  <si>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十八条：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</si>
  <si>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巡游出租汽车客运《经营许可证》注销</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</si>
  <si>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</si>
  <si>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</si>
  <si>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</si>
  <si>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</si>
  <si>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</si>
  <si>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新乡县烟草专卖局</t>
  </si>
  <si>
    <t>烟草专卖零售许可证变更办理(法定代表人或其他组织负责人发生变化)</t>
  </si>
  <si>
    <t>烟草专卖零售许可证变更办理(家庭经营的个体工商户，持证人在家庭成员间变化)</t>
  </si>
  <si>
    <t>烟草专卖零售许可证变更办理(经营地址名称变化)</t>
  </si>
  <si>
    <t>烟草专卖零售许可证变更办理(经营者姓名改变)</t>
  </si>
  <si>
    <t>烟草专卖零售许可证变更办理(企业名称、个体工商户名称发生改变)</t>
  </si>
  <si>
    <t>烟草专卖零售许可证变更办理(因道路规划、城市建设等客观原因造成的经营地址变化)</t>
  </si>
  <si>
    <t>烟草专卖零售许可证补办办理</t>
  </si>
  <si>
    <t>烟草专卖零售许可证恢复营业办理</t>
  </si>
  <si>
    <t>烟草专卖零售许可证停业办理</t>
  </si>
  <si>
    <t>烟草专卖零售许可证歇业办理</t>
  </si>
  <si>
    <t>烟草专卖零售许可证新办办理</t>
  </si>
  <si>
    <t>烟草专卖零售许可证延续办理</t>
  </si>
  <si>
    <t>烟花爆竹道路运输许可</t>
  </si>
  <si>
    <t>《烟花爆竹安全管理条例》（2006年1月21日国务院令第455号，2016年2月6日予以修改）第三条：国家对烟花爆竹的生产、经营、运输和举办焰火晚会以及其他大型焰火燃放活动，实行许可证制度。
第二十二条：经由道路运输烟花爆竹的，应当经公安部门许可。
第二十三条：经由道路运输烟花爆竹的，托运人应当向运达地县级人民政府公安部门提出申请。</t>
  </si>
  <si>
    <t>烟花爆竹经营许可</t>
  </si>
  <si>
    <t>烟花爆竹经营（零售）许可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</si>
  <si>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</si>
  <si>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烟花爆竹经营(零售)许可首次申请</t>
  </si>
  <si>
    <t>烟叶税申报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</si>
  <si>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2.《中华人民共和国烟叶税法》
第一条 在中华人民共和国境内，依照《中华人民共和国烟草专卖法》的规定收购烟叶的单位为烟叶税的纳税人。纳税人应当依照本法规定缴纳烟叶税。</t>
  </si>
  <si>
    <t>延（分）期缴纳罚款申请审批</t>
  </si>
  <si>
    <t>1.《中华人民共和国行政处罚法》第五十二条
“第五十二条、当事人确有经济困难，需要延期或者分期缴纳罚款的，经当事人申请和行政机关批准，可以暂缓或者分期缴纳。”</t>
  </si>
  <si>
    <t>延(分)期缴纳罚款申请审批</t>
  </si>
  <si>
    <t>延续经营高危险性体育项目许可</t>
  </si>
  <si>
    <t>延续税务行政许可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</si>
  <si>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
行政机关应当根据被许可人的申请，在该行政许可有效期届满前作出是否准予延续的决定；逾期未作决定的，视为准予延续。”
2.《国家税务总局关于税务行政许可若干问题的公告》（国家税务总局公告2016年第11号）全文
3.《国家税务总局关于简化税务行政许可事项办理程序的公告》（国家税务总局公告2017年第21号）全文
4.《国家税务总局关于公布已取消税务行政许可事项的公告》（国家税务总局公告2019年第11号）全文
5.《国家税务总局关于进一步简化税务行政许可事项办理程序的公告》（国家税务总局公告2019年第34号）全文</t>
  </si>
  <si>
    <t>演出场所经营单位备案</t>
  </si>
  <si>
    <t xml:space="preserve">《营业性演出管理条例》（2005年国务院令第439号）第八条，演出场所经营单位变更名称、住所、法定代表人或者主要负责人，应当依法到工商行政管理部门办理变更登记，并向原备案机关重新备案。
</t>
  </si>
  <si>
    <t>演出场所经营单位变更</t>
  </si>
  <si>
    <t xml:space="preserve">《营业性演出管理条例》（2005年国务院令第439号）第八条，演出场所经营单位应当自领取营业执照之日起20日内向所在地县级人民政府文化主管部门备案。
</t>
  </si>
  <si>
    <t>演出场所经营单位补证</t>
  </si>
  <si>
    <t xml:space="preserve">《营业性演出管理条例》（2005年国务院令第439号）第七条，演出场所经营单位应当自领取营业执照之日起20日内向所在地县级人民政府文化主管部门备案。
</t>
  </si>
  <si>
    <t>演出场所经营单位设立</t>
  </si>
  <si>
    <t>演出场所经营单位注销</t>
  </si>
  <si>
    <t>演出场所营业性演出审批</t>
  </si>
  <si>
    <t>演出场所营业性演出审批(含未成年演员)</t>
  </si>
  <si>
    <t>养老服务设施项目核准</t>
  </si>
  <si>
    <t>养老在职出国定居(企业)</t>
  </si>
  <si>
    <t>养老在职死亡(企业)</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</si>
  <si>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</si>
  <si>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</si>
  <si>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药品经营许可证(零售)补发</t>
  </si>
  <si>
    <t>药品经营许可证(零售)法定代表人变更</t>
  </si>
  <si>
    <t>药品经营许可证(零售)核发</t>
  </si>
  <si>
    <t>药品经营许可证(零售)换发</t>
  </si>
  <si>
    <t>药品经营许可证(零售)经营范围变更</t>
  </si>
  <si>
    <t>药品经营许可证(零售)企业负责人变更</t>
  </si>
  <si>
    <t>药品经营许可证(零售)企业名称变更</t>
  </si>
  <si>
    <t>药品经营许可证(零售)质量负责人变更</t>
  </si>
  <si>
    <t>药品经营许可证(零售)注册地址变更</t>
  </si>
  <si>
    <t>药品经营许可证(零售)注销</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</si>
  <si>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</si>
  <si>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</si>
  <si>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房屋专项维修资金使用监管</t>
  </si>
  <si>
    <t>业主自管的房屋专项维修资金使用备案</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</si>
  <si>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</si>
  <si>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</si>
  <si>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</si>
  <si>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</si>
  <si>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</si>
  <si>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</si>
  <si>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</si>
  <si>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</si>
  <si>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一次性工亡补助金(含生活困难，预支50%确认)、丧葬补助金申领</t>
  </si>
  <si>
    <t>一次性伤残补助金申领</t>
  </si>
  <si>
    <t>一户多人口核定</t>
  </si>
  <si>
    <t>一照一码户清税申报</t>
  </si>
  <si>
    <t>一照一码户信息变更</t>
  </si>
  <si>
    <t>一照一码户信息确认</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</si>
  <si>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</si>
  <si>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</si>
  <si>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医疗广告审查证明遗失或损毁补办</t>
  </si>
  <si>
    <t>《医疗广告管理办法》</t>
  </si>
  <si>
    <t>医疗广告注销</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</si>
  <si>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</si>
  <si>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</si>
  <si>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医疗机构变更床位</t>
  </si>
  <si>
    <t>医疗机构变更地址</t>
  </si>
  <si>
    <t>医疗机构变更法定代表人</t>
  </si>
  <si>
    <t>医疗机构变更名称</t>
  </si>
  <si>
    <t>医疗机构变更诊疗科目</t>
  </si>
  <si>
    <t>医疗机构变更主要负责人</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</si>
  <si>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</si>
  <si>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</si>
  <si>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</si>
  <si>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</si>
  <si>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</si>
  <si>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</si>
  <si>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t>
  </si>
  <si>
    <t>医疗机构申请定点协议管理</t>
  </si>
  <si>
    <t>医疗机构校验</t>
  </si>
  <si>
    <t>《医疗机构管理条例》（1994年2月26日国务院令第149号）第十五条、第十七条、第二十条、第二十一条</t>
  </si>
  <si>
    <t>医疗机构血液透析室执业登记</t>
  </si>
  <si>
    <t>医疗机构血液透析室变更执业登记</t>
  </si>
  <si>
    <t>原卫生部《关于对医疗机构血液透析室实行执业登记管理的通知》（卫医政发[2010] 32 号）、《关于印发&lt;医疗机构血液透析室管理规范&gt;的通知》（卫医政发 [2010]35号）</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</si>
  <si>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</si>
  <si>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</si>
  <si>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医疗机构执业登记(中医、中西医结合医院)(变更床位)</t>
  </si>
  <si>
    <t>医疗机构执业登记(中医、中西医结合医院)(变更法定代表人或主要负责人)</t>
  </si>
  <si>
    <t>医疗机构执业登记(中医、中西医结合医院)(变更名称)</t>
  </si>
  <si>
    <t>医疗机构执业登记(中医、中西医结合医院)(变更诊疗科目)</t>
  </si>
  <si>
    <t>医疗机构执业登记(中医、中西医结合医院)(变更执业地址)</t>
  </si>
  <si>
    <t>医疗机构执业登记(中医、中西医结合医院)(注销)</t>
  </si>
  <si>
    <t>医疗机构执业许可证遗失或损毁补办</t>
  </si>
  <si>
    <t>《医疗机构管理条例》</t>
  </si>
  <si>
    <t>医疗机构注销</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</si>
  <si>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</si>
  <si>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</si>
  <si>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医疗器械网络销售备案</t>
  </si>
  <si>
    <t>《医疗器械网络销售监督管理办法》（国家食品药品监管总局令第38号）第八条</t>
  </si>
  <si>
    <t>医疗器械网络销售备案变更</t>
  </si>
  <si>
    <t>医疗卫生项目核准</t>
  </si>
  <si>
    <t>依附城市道路、桥梁建设各种管线、杆线等设施许可</t>
  </si>
  <si>
    <t>更正登记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</si>
  <si>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三、《不动产登记暂行条例实施细则》（国土资源部令第63号）第七十九条权利人、利害关系人认为不动产登记簿记载的事项有错误，可以申请更正登记。
　　权利人申请更正登记的，应当提交下列材料：（一）不动产权属证书；（二）证实登记确有错误的材料；（三）其他必要材料。
　　利害关系人申请更正登记的，应当提交利害关系材料、证实不动产登记簿记载错误的材料以及其他必要材料。
　　第八十条不动产权利人或者利害关系人申请更正登记，不动产登记机构认为不动产登记簿记载确有错误的，应当予以更正；但在错误登记之后已经办理了涉及不动产权利处分的登记、预告登记和查封登记的除外。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
　　不动产登记簿记载无误的，不动产登记机构不予更正，并书面通知申请人。
　　第八十一条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四、《不动产登记操作规范（试行）》（国土资规〔2016〕6号）16　更正登记16.1　依申请更正登记16.1.1　适用
权利人、利害关系人认为不动产登记簿记载的事项有错误，或者人民法院、仲裁委员会生效法律文书等确定的不动产权利归属、内容与不动产登记簿记载的权利状况不一致的，当事人可以申请更正登记。</t>
  </si>
  <si>
    <t>依申请更正登记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</si>
  <si>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条不动产权利人或者利害关系人申请更正登记，不动产登记机构认为不动产登记簿记载确有错误的，应当予以更正；但在错误登记之后已经办理了涉及不动产权利处分的登记、预告登记和查封登记的除外。
不动产权属证书或者不动产登记证明填制错误以及不动产登记机构在办理更正登记中，需要更正不动产权属证书或者不动产登记证明内容的，应当书面通知权利人换发，并把换发不动产权属证书或者不动产登记证明的事项记载于登记簿。不动产登记簿记载无误的，不动产登记机构不予更正，并书面通知申请人。
第八十一条不动产登记机构发现不动产登记簿记载的事项错误，应当通知当事人在30个工作日内办理更正登记。当事人逾期不办理的，不动产登记机构应当在公告15个工作日后，依法予以更正；但在错误登记之后已经办理了涉及不动产权利处分的登记、预告登记和查封登记的除外。
四、《不动产登记操作规范（试行）》（国土资规〔2016〕6号）16　更正登记16.2　依职权更正登记16.2.1　适用
不动产登记机构发现不动产登记簿记载的事项有错误，不动产登记机构应书面通知当事人在30个工作日内申请办理更正登记，当事人逾期不办理的，不动产登记机构应当在公告15个工作日后，依法予以更正；但在错误登记之后已经办理了涉及不动产权利处分的登记、预告登记和查封登记的除外。</t>
  </si>
  <si>
    <t>依职权更正登记</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</si>
  <si>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</si>
  <si>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</si>
  <si>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义诊活动备案</t>
  </si>
  <si>
    <t>《卫生部关于组织义诊活动实行备案管理的通知》（卫医发【2001】365号）</t>
  </si>
  <si>
    <t>艺术品经营单位备案</t>
  </si>
  <si>
    <t xml:space="preserve">文化部艺术品经营管理办法第五条 设立从事艺术品经营活动的经营单位，应当到其住所地县级以上人民政府工商行政管理部门申领营业执照，并在领取营业执照之日起15日内，到其住所地县级以上人民政府文化行政部门备案。 </t>
  </si>
  <si>
    <t>艺术品经营单位备案变更</t>
  </si>
  <si>
    <t>艺术品经营单位备案补证</t>
  </si>
  <si>
    <t>艺术品经营单位备案登记</t>
  </si>
  <si>
    <t>艺术品经营单位备案注销</t>
  </si>
  <si>
    <t>异地居住就医申请确认</t>
  </si>
  <si>
    <t>《关于印发工伤保险经办规程的通知》（人社部发〔2012〕11号）第四十二条：居住在统筹地区以外的工伤职工，经统筹地区劳动能力鉴定委员会鉴定或者经统筹地区社会保险行政部门委托居住地劳动能力鉴定委员会鉴定需要继续治疗的，工伤职工本人应在居住地选择一所县级以上工伤保险协议机构或同级医疗机构进行治疗，填报《工伤职工异地居住就医申请表》，并经过业务部门批准</t>
  </si>
  <si>
    <t>异地居住就医申请</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</si>
  <si>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</si>
  <si>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异议登记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</si>
  <si>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三、《不动产登记暂行条例实施细则》（国土资源部令第63号）第八十二条利害关系人认为不动产登记簿记载的事项错误，权利人不同意更正的，利害关系人可以申请异议登记。
　　利害关系人申请异议登记的，应当提交下列材料：
（一）证实对登记的不动产权利有利害关系的材料；（二）证实不动产登记簿记载的事项错误的材料；（三）其他必要材料。
　　第八十三条不动产登记机构受理异议登记申请的，应当将异议事项记载于不动产登记簿，并向申请人出具异议登记证明。
　　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四、《不动产登记操作规范（试行）》（国土资规〔2016〕6号）17　异议登记17.1　异议登记17.1.1　适用
利害关系人认为不动产登记簿记载的事项有错误，权利人不同意更正的，利害关系人可以申请异议登记。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</si>
  <si>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三、《不动产登记暂行条例实施细则》（国土资源部令第63号）第八十二条利害关系人认为不动产登记簿记载的事项错误，权利人不同意更正的，利害关系人可以申请异议登记。
　　利害关系人申请异议登记的，应当提交下列材料：（一）证实对登记的不动产权利有利害关系的材料；（二）证实不动产登记簿记载的事项错误的材料；
（三）其他必要材料。
第八十三条不动产登记机构受理异议登记申请的，应当将异议事项记载于不动产登记簿，并向申请人出具异议登记证明。异议登记申请人应当在异议登记之日起15日内，提交人民法院受理通知书、仲裁委员会受理通知书等提起诉讼、申请仲裁的材料；逾期不提交的，异议登记失效。
　　异议登记失效后，申请人就同一事项以同一理由再次申请异议登记的，不动产登记机构不予受理。
　　第八十四条异议登记期间，不动产登记簿上记载的权利人以及第三人因处分权利申请登记的，不动产登记机构应当书面告知申请人该权利已经存在异议登记的有关事项。申请人申请继续办理的，应当予以办理，但申请人应当提供知悉异议登记存在并自担风险的书面承诺。
四、《不动产登记操作规范（试行）》（国土资规〔2016〕6号）17　异议登记17.2　注销异议登记17.2.1　适用
1、异议登记期间，异议登记申请人可以申请注销异议登记；
2、异议登记申请人自异议登记之日起15日内，未提交人民法院受理通知书、仲裁委员会受理通知书等提起诉讼、申请仲裁的，异议登记失效。</t>
  </si>
  <si>
    <t>异议注销登记</t>
  </si>
  <si>
    <t>1.《中华人民共和国社会保险法》第三十六条　职工因工作原因受到事故伤害或者患职业病，且经工伤认定的，享受工伤保险待遇；其中，经劳动能力鉴定丧失劳动能力的，享受伤残待遇。
2.《工伤保险条例》（中华人民共和国国务院令第586号）第十四条　职工有下列情形之一的，应当认定为工伤：(一)在工作时间和工作场所内，因工作原因受到事故伤害的；…… 第十五条　职工有下列情形之一的，视同工伤：(一)在工作时间和工作岗位，突发疾病死亡或者在48小时之内经抢救无效死亡的；……
3.《河南省工伤保险条例》第十五条 职工发生事故伤害或者按照《中华人民共和国职业病防治法》规定被诊断、鉴定为职业病的，所在单位应当自事故伤害发生之日起或者被诊断、鉴定为职业病之日起三十日内，向统筹地区劳动保障行政部门或者其委托的有关部门提出工伤认定申请。因交通事故、失踪、因工外出期间发生事故伤害以及其他不可抗力因素导致不能在规定时限内提出申请的，经统筹地区劳动保障行政部门同意，可以适当延长申请时限，但最长不得超过九十日。
4.《人力资源和社会保障部办公厅关于印发工伤保险经办规程的通知》（人社厅发〔2022〕24号）</t>
  </si>
  <si>
    <t>因第三方侵权申请工伤(亡)信息登记(申请超过30天且无延期申请材料)</t>
  </si>
  <si>
    <t>因第三方侵权申请工伤(亡)信息登记(申请超过30天且有延期申请材料)</t>
  </si>
  <si>
    <t>因第三方侵权申请工伤(亡)信息登记(正常申领)</t>
  </si>
  <si>
    <t>因工程建设需要拆除、改动、迁移供水、排水与污水处理设施审核</t>
  </si>
  <si>
    <t>《城镇排水与污水管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</si>
  <si>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因交通事故申请工伤(亡)信息登记(申请超过30天且无延期申请材料)</t>
  </si>
  <si>
    <t>因交通事故申请工伤(亡)信息登记(申请超过30天且有延期申请材料)</t>
  </si>
  <si>
    <t>因交通事故申请工伤(亡)信息登记(正常申领)</t>
  </si>
  <si>
    <t>占用、挖掘公路、公路用地或者使公路改线审批</t>
  </si>
  <si>
    <t>《公路安全保护条例》（2011年3月7日国务院令第595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</si>
  <si>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因修建供电建设工程需要占用、挖掘普通公路审批</t>
  </si>
  <si>
    <t>《公路安全保护条例》（2011年3月7日国务院令第600号）第二十七条：进行下列涉路施工活动，建设单位应当向公路管理机构提出申请：（一）因修建铁路、机场、供电、水利、通信等建设工程需要占用、挖掘公路、公路用地或者使公路改线。</t>
  </si>
  <si>
    <t>因修建供电建设工程占用、挖掘公路使普通公路改线审批</t>
  </si>
  <si>
    <t>《公路安全保护条例》（2011年3月7日国务院令第594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</si>
  <si>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因修建机场建设工程需要占用、挖掘普通公路审批</t>
  </si>
  <si>
    <t>《公路安全保护条例》（2011年3月7日国务院令第599号）第二十七条：进行下列涉路施工活动，建设单位应当向公路管理机构提出申请：（一）因修建铁路、机场、供电、水利、通信等建设工程需要占用、挖掘公路、公路用地或者使公路改线。</t>
  </si>
  <si>
    <t>因修建机场建设工程占用、挖掘公路使普通公路改线审批</t>
  </si>
  <si>
    <t>《公路安全保护条例》（2011年3月7日国务院令第596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</si>
  <si>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因修建水利建设工程需要占用、挖掘普通公路审批</t>
  </si>
  <si>
    <t>《公路安全保护条例》（2011年3月7日国务院令第601号）第二十七条：进行下列涉路施工活动，建设单位应当向公路管理机构提出申请：（一）因修建铁路、机场、供电、水利、通信等建设工程需要占用、挖掘公路、公路用地或者使公路改线。</t>
  </si>
  <si>
    <t>因修建水利建设工程占用、挖掘公路使普通公路改线审批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</si>
  <si>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</si>
  <si>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因修建铁路建设工程需要占用、挖掘普通公路审批</t>
  </si>
  <si>
    <t>《公路安全保护条例》（2011年3月7日国务院令第598号）第二十七条：进行下列涉路施工活动，建设单位应当向公路管理机构提出申请：（一）因修建铁路、机场、供电、水利、通信等建设工程需要占用、挖掘公路、公路用地或者使公路改线。</t>
  </si>
  <si>
    <t>因修建铁路建设工程占用、挖掘公路使普通公路改线审批</t>
  </si>
  <si>
    <t>《公路安全保护条例》（2011年3月7日国务院令第597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</si>
  <si>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因修建通信建设工程需要占用、挖掘普通公路审批</t>
  </si>
  <si>
    <t>《公路安全保护条例》（2011年3月7日国务院令第602号）第二十七条：进行下列涉路施工活动，建设单位应当向公路管理机构提出申请：（一）因修建铁路、机场、供电、水利、通信等建设工程需要占用、挖掘公路、公路用地或者使公路改线。</t>
  </si>
  <si>
    <t>因修建通信建设工程占用、挖掘公路使普通公路改线审批</t>
  </si>
  <si>
    <t>银税三方（委托）划缴协议</t>
  </si>
  <si>
    <t>《中华人民共和国税收征收管理法实施细则》第四十条　税务机关应当根据方便、快捷、安全的原则，积极推广使用支票、银行卡、电子结算方式缴纳税款。</t>
  </si>
  <si>
    <t>银税三方(委托)划缴协议</t>
  </si>
  <si>
    <t>原国家旅游局关于发布《绿色旅游饭店》(lb/t007-2015代替lb/t007-2006)行业标准的公告
2015年32号</t>
  </si>
  <si>
    <t>银叶级绿色旅游饭店的复核</t>
  </si>
  <si>
    <t>银叶级绿色旅游饭店的评定</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</si>
  <si>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</si>
  <si>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</si>
  <si>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饮用水供水单位卫生许可(变更法定代表人或负责人)</t>
  </si>
  <si>
    <t>饮用水供水单位卫生许可(变更名称)</t>
  </si>
  <si>
    <t>饮用水供水单位卫生许可(延续)</t>
  </si>
  <si>
    <t>饮用水供水单位卫生许可证遗失或损毁补办</t>
  </si>
  <si>
    <t>《中华人民共和国传染病防治法》</t>
  </si>
  <si>
    <t>印花税票代售报告</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</si>
  <si>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2.《中华人民共和国印花税暂行条例施行细则》第三十一条 印花税票可以委托单位或者个人代售，并由税务机关付给代售金额5％的手续费。支付来源从实征印花税款中提取。"</t>
  </si>
  <si>
    <t>印花税申报</t>
  </si>
  <si>
    <t>"1.《中华人民共和国税收征收管理法》第二十五条第一款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2.《中华人民共和国印花税暂行条例》第一条  在中华人民共和国境内属于本法所附《车船税税目税额表》规定的车辆、船舶（以下简称车船）的所有人或者管理人，为车船税的纳税人，应当依照本法缴纳车船税。"</t>
  </si>
  <si>
    <t>印制有本单位名称发票</t>
  </si>
  <si>
    <t>"1.《中华人民共和国发票管理办法》第十五条 需要领购发票的单位和个人，应当持税务登记证件、经办人身份证明、按照国务院税务主管部门规定式样制作的发票专用章的印模，向主管税务机关办理发票领购手续。主管税务机关根据领购单位和个人的经营范围和规模，确认领购发票的种类、数量以及领购方式，在5个工作日内发给发票领购簿。
　　单位和个人领购发票时，应当按照税务机关的规定报告发票使用情况，税务机关应当按照规定进行查验。
2.《中华人民共和国发票管理办法实施细则》（国家税务总局令第25号公布，国家税务总局令第37号、第44号、第48号修改）第五条 用票单位可以书面向税务机关要求使用印有本单位名称的发票，税务机关依据《办法》第十五条的规定，确认印有该单位名称发票的种类和数量。"</t>
  </si>
  <si>
    <t>营业性射击场设立许可</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</si>
  <si>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</si>
  <si>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</si>
  <si>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</si>
  <si>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</si>
  <si>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营业性演出变更(地点-非演出场所)</t>
  </si>
  <si>
    <t>营业性演出变更(地点-演出场所)</t>
  </si>
  <si>
    <t>营业性演出变更(节目)</t>
  </si>
  <si>
    <t>营业性演出变更(时间)</t>
  </si>
  <si>
    <t>营业性演出变更(演员)</t>
  </si>
  <si>
    <t>营业性演出变更(演员-含未成年演员)</t>
  </si>
  <si>
    <t>营业性演出增加演出地备案(非演出场所)</t>
  </si>
  <si>
    <t>营业性演出增加演出地备案(演出场所)</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</si>
  <si>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</si>
  <si>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用电更名</t>
  </si>
  <si>
    <t>用电过户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</si>
  <si>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</si>
  <si>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</si>
  <si>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就业失业登记</t>
  </si>
  <si>
    <t>就业登记</t>
  </si>
  <si>
    <t>1．人力资源社会保障部关于修改《就业服务与就业管理规定》的决定（2014年12月，部令第23号）   2．《河南省就业登记和失业登记管理暂行办法》（豫人社〔2011〕23号）。</t>
  </si>
  <si>
    <t>用人单位就业登记</t>
  </si>
  <si>
    <t>用水性质变更</t>
  </si>
  <si>
    <t>油价调控风险准备金申报</t>
  </si>
  <si>
    <t>《国家发展改革委关于进一步完善成品油价格形成机制有关问题的通知》（发改价格〔2016〕64号）第一条第二款 建立油价调控风险准备金。当国际市场原油价格低于40美元调控下限时，成品油价格未调金额全部纳入风险准备金，设立专项账户存储，经国家批准后使用，主要用于节能减排、提升油品质量及保障石油供应安全等方面。具体管理办法另行制定。</t>
  </si>
  <si>
    <t>游艺娱乐场所经营单位变更(地址-自有场地)</t>
  </si>
  <si>
    <t>游艺娱乐场所经营单位变更(地址-租赁场地)</t>
  </si>
  <si>
    <t>游艺娱乐场所经营单位变更(法定代表人、主要负责人)</t>
  </si>
  <si>
    <t>游艺娱乐场所经营单位变更(改建、扩建营业场所)</t>
  </si>
  <si>
    <t>游艺娱乐场所经营单位变更(经营范围)</t>
  </si>
  <si>
    <t>游艺娱乐场所经营单位变更(名称)</t>
  </si>
  <si>
    <t>游艺娱乐场所经营单位变更(企业类型)</t>
  </si>
  <si>
    <t>游艺娱乐场所经营单位变更(投资人员)</t>
  </si>
  <si>
    <t>游艺娱乐场所经营单位变更(注册资本)</t>
  </si>
  <si>
    <t>游艺娱乐场所经营单位变更游戏游艺设备</t>
  </si>
  <si>
    <t>游艺娱乐场所经营单位补证</t>
  </si>
  <si>
    <t>游艺娱乐场所经营单位换证</t>
  </si>
  <si>
    <t>游艺娱乐场所经营单位设立审批(自有场地)</t>
  </si>
  <si>
    <t>游艺娱乐场所经营单位设立审批(租赁场地)</t>
  </si>
  <si>
    <t>游艺娱乐场所经营单位延续</t>
  </si>
  <si>
    <t>游艺娱乐场所经营单位注销</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</si>
  <si>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</si>
  <si>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</si>
  <si>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</si>
  <si>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</si>
  <si>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</si>
  <si>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</si>
  <si>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</si>
  <si>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</si>
  <si>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</si>
  <si>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</si>
  <si>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</si>
  <si>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</si>
  <si>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</si>
  <si>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逾期抄报税远程解锁税控设备</t>
  </si>
  <si>
    <t>1.《中华人民共和国税收征收管理法》第二十三条
“国家根据税收征收管理的需要，积极推广使用税控装置。纳税人应当按照规定安装、使用税控装置，不得损毁或者擅自改动税控装置。”
2.《国家税务总局关于修订&lt;增值税专用发票使用规定&gt;的通知》（国税发〔2006〕156号）第三条、第二十三条
“第三条一般纳税人应通过增值税防伪税控系统（以下简称防伪税控系统）使用专用发票。使用，包括领购、开具、缴销、认证纸质专用发票及其相应的数据电文。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第二十三条一般纳税人注销税务登记或者转为小规模纳税人，应将专用设备和结存未用的纸质专用发票送交主管税务机关。
主管税务机关应缴销其专用发票，并按有关安全管理的要求处理专用设备。”</t>
  </si>
  <si>
    <t>逾期增值税抵扣凭证抵扣申请</t>
  </si>
  <si>
    <t>"1.《国家税务总局关于修订〈增值税专用发票使用规定〉的通知》（国税发〔2006〕156号）第二十五条 用于抵扣增值税进项税额的专用发票应经税务机关认证相符（国家税务总局另有规定的除外）。认证相符的专用发票应作为购买方的记账凭证，不得退还销售方。
　　本规定所称认证，是税务机关通过防伪税控系统对专用发票所列数据的识别、确认。
　　本规定所称认证相符，是指纳税人识别号无误，专用发票所列密文解译后与明文一致。
2.《国家税务总局关于逾期增值税扣税凭证抵扣问题的公告》（2011年9月14日国家税务总局公告2011年第50号公布，根据2017年10月13日《国家税务总局关于进一步优化增值税、消费税有关涉税事项办理程序的公告》修正）第一条 对增值税一般纳税人发生真实交易但由于客观原因造成增值税扣税凭证逾期的，经主管税务机关审核、逐级上报，由国家税务总局认证、稽核比对后，对比对相符的增值税扣税凭证，允许纳税人继续抵扣其进项税额。
　　增值税一般纳税人由于除本公告第二条规定以外的其他原因造成增值税扣税凭证逾期的，仍应按照增值税扣税凭证抵扣期限有关规定执行。
　　本公告所称增值税扣税凭证，包括增值税专用发票、海关进口增值税专用缴款书和公路内河货物运输业统一发票。
3.《国家税务总局关于进一步优化增值税、消费税有关涉税事项办理程序的公告》（国家税务总局公告2017年第36号）第一条 自2018年1月1日起，逾期增值税扣税凭证继续抵扣事项由省税务局核准。允许继续抵扣的客观原因类型及报送资料等要求，按照修改后的《国家税务总局关于逾期增值税扣税凭证抵扣问题的公告》（国家税务总局公告2011年第50号）执行。
　　各省税务局应在修改后的国家税务总局公告2011年第50号附件《逾期增值税扣税凭证抵扣管理办法》（以下简称《管理办法》）相关规定基础上，按照进一步深化税务系统“放管服”改革、优化税收环境的要求，以方便纳税人、利于税收管理为原则，进一步细化流程、明确时限、简化资料、改进服务。
    第三条 对《国家税务总局关于逾期增值税扣税凭证抵扣问题的公告》（国家税务总局公告2011年第50号）作如下修改：
　　（一）第一条第一款修改为：“增值税一般纳税人发生真实交易但由于客观原因造成增值税扣税凭证（包括增值税专用发票、海关进口增值税专用缴款书和机动车销售统一发票）未能按照规定期限办理认证、确认或者稽核比对的，经主管税务机关核实、逐级上报，由省税务局认证并稽核比对后，对比对相符的增值税扣税凭证，允许纳税人继续抵扣其进项税额”。
　　（二）删去第一条第三款：“本公告所称增值税扣税凭证，包括增值税专用发票、海关进口增值税专用缴款书和公路内河货物运输业统一发票”。
　　（三）将《管理办法》第四条第二款修改为：“主管税务机关核实无误后，应向上级税务机关上报，并将增值税扣税凭证逾期情况说明、第三方证明或说明、逾期增值税扣税凭证电子信息、逾期增值税扣税凭证复印件逐级上报至省税务局”。
　　（四）将《管理办法》第五条修改为：“省税务局对上报的资料进行案头复核，并对逾期增值税扣税凭证信息进行认证、稽核比对，对资料符合条件、稽核比对结果相符的，允许纳税人继续抵扣逾期增值税扣税凭证上所注明或计算的税额”。"</t>
  </si>
  <si>
    <t>预购商品房抵押合同网签备案</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</si>
  <si>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二）不动产买卖、抵押的；（三）以预购商品房设定抵押权的；（四）法律、行政法规规定的其他情形。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预告登记15.2　预告登记的变更15.2.1　适用
因当事人的姓名、名称、身份证明类型或者身份证明号码等发生变更的，当事人可申请预告登记的变更。</t>
  </si>
  <si>
    <t>预购商品房抵押预告登记变更</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</si>
  <si>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
（二）不动产买卖、抵押的；（三）以预购商品房设定抵押权的；（四）法律、行政法规规定的其他情形。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四、《不动产登记操作规范（试行）》（国土资规〔2016〕6号）15　预告登记15.1　预告登记的设立15.1.1　适用
有下列情形之一的，当事人可以按照约定申请不动产预告登记：
1商品房等不动产预售的；
2不动产买卖、抵押的；
3以预购商品房设定抵押权的；
4法律、行政法规规定的其他情形。</t>
  </si>
  <si>
    <t>预购商品房抵押预告登记设立</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</si>
  <si>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八十五条有下列情形之一的，当事人可以按照约定申请不动产预告登记：（一）商品房等不动产预售的；（二）不动产买卖、抵押的；（三）以预购商品房设定抵押权的；
（四）法律、行政法规规定的其他情形。
　　预告登记生效期间，未经预告登记的权利人书面同意处分该不动产权利申请登记的，不动产登记机构应当不予办理。
预告登记后，债权未消灭且自能够进行相应的不动产登记之日起3个月内，当事人申请不动产登记的，不动产登记机构应当按照预告登记事项办理相应的登记。
第八十九条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
四、《不动产登记操作规范（试行）》（国土资规〔2016〕6号）15　预告登记15.4　预告登记的注销15.4.1　适用
有下列情形之一的，当事人可申请注销预告登记：
1买卖不动产物权的协议被认定无效、被撤销、被解除等导致债权消灭的；
2预告登记的权利人放弃预告登记的；
3法律、行政法规规定的其他情形。</t>
  </si>
  <si>
    <t>预购商品房抵押预告登记注销</t>
  </si>
  <si>
    <t>预购商品房预告登记变更</t>
  </si>
  <si>
    <t>预购商品房预告登记设立</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</si>
  <si>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第八十九条预告登记未到期，有下列情形之一的，当事人可以持不动产登记证明、债权消灭或者权利人放弃预告登记的材料，以及法律、行政法规规定的其他必要材料申请注销预告登记：（一）预告登记的权利人放弃预告登记的；（二）债权消灭的；（三）法律、行政法规规定的其他情形。
三、《不动产登记操作规范（试行）》（国土资规〔2016〕6号）15　预告登记15.4　预告登记的注销15.4.1　适用
有下列情形之一的，当事人可申请注销预告登记：
1买卖不动产物权的协议被认定无效、被撤销、被解除等导致债权消灭的；
2预告登记的权利人放弃预告登记的；
3法律、行政法规规定的其他情形。</t>
  </si>
  <si>
    <t>预购商品房预告登记注销</t>
  </si>
  <si>
    <t>原油天然气增值税申报</t>
  </si>
  <si>
    <t>源泉扣缴合同信息采集及变更</t>
  </si>
  <si>
    <t>1.《中华人民共和国企业所得税法》（中华人民共和国主席令第63号）第三十九条
“依照本法第三十七条、第三十八条规定应当扣缴的所得税，扣缴义务人未依法扣缴或者无法履行扣缴义务的，由纳税人在所得发生地缴纳。纳税人未依法缴纳的，税务机关可以从该纳税人在中国境内其他收入项目的支付人应付的款项中，追缴该纳税人的应纳税款。”
2.《中华人民共和国企业所得税法实施条例》（中华人民共和国国务院令第512号）第一百零七条
“企业所得税法第三十九条所称所得发生地，是指依照本条例第七条规定的原则确定的所得发生地。在中国境内存在多处所得发生地的，由纳税人选择其中之一申报缴纳企业所得税。”
3.《国家税务总局关于非居民企业所得税源泉扣缴有关问题的公告》（国家税务总局公告2017年第37号）第九条
“按照企业所得税法第三十七条规定应当扣缴的所得税，扣缴义务人未依法扣缴或者无法履行扣缴义务的，取得所得的非居民企业应当按照企业所得税法第三十九条规定，向所得发生地主管税务机关申报缴纳未扣缴税款，并填报《中华人民共和国扣缴企业所得税报告表》。”</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</si>
  <si>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</si>
  <si>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</si>
  <si>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运营补贴</t>
  </si>
  <si>
    <t>在草原上修建直接为草原保护和畜牧业生产服务的工程设施审批（省级权限）</t>
  </si>
  <si>
    <t>在草原上修建畜牧业生产服务的工程设施审批</t>
  </si>
  <si>
    <t>在草原上修建直接为草原保护的工程设施审批</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</si>
  <si>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</si>
  <si>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</si>
  <si>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</si>
  <si>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</si>
  <si>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</si>
  <si>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</si>
  <si>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</si>
  <si>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河南省在风景名胜区内从事建设、设置广告、举办大型游乐活动以及其他影响生态和景观活动许可</t>
  </si>
  <si>
    <t>在风景名胜区内从事建设、设置广告、举办大型游乐活动以及其他影响生态和景观活动许可（县级权限）</t>
  </si>
  <si>
    <t>《风景名胜区条例》《风景名胜区条例》第二十八条 在风景名胜区内从事本条例第二十六条、第二十七条禁止范围以外的建设活动，应当经风景名胜区管理机构审核后，依照有关法律、法规的规定办理审批手续。
在国家级风景名胜区内修建缆车、索道等重大建设工程，项目的选址方案应当报省、自治区人民政府建设主管部门和直辖市人民政府风景名胜区主管部门核准。
第二十九条 在风景名胜区内进行下列活动，应当经风景名胜区管理机构审核后，依照有关法律、法规的规定报有关主管部门批准:
(一)设置、张贴商业广告;
(二)举办大型游乐等活动;
(三)改变水资源、水环境自然状态的活动;
(四)其他影响生态和景观的活动。</t>
  </si>
  <si>
    <t>在风景名胜区内从事建设、设置广告、举办大型游乐活动以及其他影响生态和景观活动新办许可(县级权限)</t>
  </si>
  <si>
    <t>在建工程抵押合同网签备案</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</si>
  <si>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三、《不动产登记暂行条例实施细则》（国土资源部令第63号）第二十六条下列情形之一的，不动产权利人可以向不动产登记机构申请变更登记：
（一）权利人的姓名、名称、身份证明类型或者身份证明号码发生变更的；（二）不动产的坐落、界址、用途、面积等状况变更的；（三）不动产权利期限、来源等状况发生变化的；（四）同一权利人分割或者合并不动产的；（五）抵押担保的范围、主债权数额、债务履行期限、抵押权顺位发生变化的；（六）最高额抵押担保的债权范围、最高债权额、债权确定期间等发生变化的；（七）地役权的利用目的、方法等发生变化的；（八）共有性质发生变更的；（九）法律、行政法规规定的其他不涉及不动产权利转移的变更情形。
　　第六十八条有下列情形之一的，当事人应当持不动产权属证书、不动产登记证明、抵押权变更等必要材料，申请抵押权变更登记：（一）抵押人、抵押权人的姓名或者名称变更的；（二）被担保的主债权数额变更的；（三）债务履行期限变更的；（四）抵押权顺位变更的；（五）法律、行政法规规定的其他情形。
　　因被担保债权主债权的种类及数额、担保范围、债务履行期限、抵押权顺位发生变更申请抵押权变更登记时，如果该抵押权的变更将对其他抵押权人产生不利影响的，还应当提交其他抵押权人书面同意的材料与身份证或者户口簿等材料。
四、《不动产登记操作规范（试行）》（国土资规〔2016〕6号）14　抵押权登记14.2　变更登记14.2.1　适用
已经登记的抵押权，因下列情形发生变更的，当事人可以申请抵押权变更登记：
1权利人姓名或者名称、身份证明类型或者身份证明号码发生变化的；
2担保范围发生变化的；
3抵押权顺位发生变更的；
4被担保的主债权种类或者数额发生变化的；
5债务履行期限发生变化的；
6最高债权额发生变化的；
7最高额抵押权债权确定的期间发生变化的；
8法律、行政法规规定的其他情形。</t>
  </si>
  <si>
    <t>在建建筑物抵押权变更登记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</si>
  <si>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
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三、《不动产登记暂行条例实施细则》（国土资源部令第63号）第二十四条不动产首次登记，是指不动产权利第一次登记。
　　未办理不动产首次登记的，不得办理不动产其他类型登记，但法律、行政法规另有规定的除外。第七十五条以建设用地使用权以及全部或者部分在建建筑物设定抵押的，应当一并申请建设用地使用权以及在建建筑物抵押权的首次登记。
　　当事人申请在建建筑物抵押权首次登记时，抵押财产不包括已经办理预告登记的预购商品房和已经办理预售备案的商品房。
　　前款规定的在建建筑物，是指正在建造、尚未办理所有权首次登记的房屋等建筑物。
四、《不动产登记操作规范（试行）》（国土资规〔2016〕6号）14　抵押权登记14.1　首次登记14.1.1　适用
在借贷、买卖等民事活动中，自然人、法人或其他组织为保障其债权实现，依法设立不动产抵押权的，可以由抵押人和抵押权人共同申请办理不动产抵押登记。以建设用地使用权、海域使用权抵押的，该土地、海域上的建筑物、构筑物一并抵押；以建筑物、构筑物抵押的，该建筑物、构筑物占用范围内的建设用地使用权、海域使用权一并抵押。
1为担保债务的履行，债务人或者第三人不转移不动产的占有，将该不动产抵押给债权人的，当事人可以申请一般抵押权首次登记；
2为担保债务的履行，债务人或者第三人对一定期间内将要连续发生的债权提供担保不动产的，当事人可以申请最高额抵押权首次登记；
3以正在建造的建筑物设定抵押的，当事人可以申请建设用地使用权及在建建筑物抵押权首次登记。</t>
  </si>
  <si>
    <t>在建建筑物抵押权首次登记</t>
  </si>
  <si>
    <t>在建建筑物抵押权注销登记</t>
  </si>
  <si>
    <t>一、《中华人民共和国民法典》（2020年5月28日第十三届全国人民代表大会第三次会议通过）第二百一十条不动产登记，由不动产所在地的登记机构办理。
国家对不动产实行统一登记制度。统一登记的范围、登记机构和登记办法，由法律、行政法规规定。二、《不动产登记暂行条例》（国务院令第656号）第三条不动产首次登记、变更登记、转移登记、注销登记、更正登记、异议登记、预告登记、查封登记等，适用本条例。
第四条国家实行不动产统一登记制度。
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七条因下列情形导致不动产权利转移的，当事人可以向不动产登记机构申请转移登记：（一）买卖、互换、赠与不动产的；（二）以不动产作价出资（入股）的；（三）法人或者其他组织因合并、分立等原因致使不动产权利发生转移的；（四）不动产分割、合并导致权利发生转移的；（五）继承、受遗赠导致权利发生转移的；（六）共有人增加或者减少以及共有不动产份额变化的；（七）因人民法院、仲裁委员会的生效法律文书导致不动产权利发生转移的；（八）因主债权转移引起不动产抵押权转移的；（九）因需役地不动产权利转移引起地役权转移的；（十）法律、行政法规规定的其他不动产权利转移情形。
第六十九条因主债权转让导致抵押权转让的，当事人可以持不动产权属证书、不动产登记证明、被担保主债权的转让协议、债权人已经通知债务人的材料等相关材料，申请抵押权的转移登记。
四、《不动产登记操作规范（试行）》（国土资规〔2016〕6号）14　抵押权登记14.3　转移登记14.3.1　适用
因主债权转让导致抵押权转让的，当事人可以申请抵押权转移登记。
最高额抵押权担保的债权确定前，债权人转让部分债权的，除当事人另有约定外，不得办理最高额抵押权转移登记。债权人转让部分债权，当事人约定最高额抵押权随同部分债权的转让而转移的，应当分别申请下列登记：
1当事人约定原抵押权人与受让人共同享有最高额抵押权的，应当申请最高额抵押权转移登记和最高额抵押权变更登记；
2当事人约定受让人享有一般抵押权、原抵押权人就扣减已转移的债权数额后继续享有最高额抵押权的，应当一并申请一般抵押权转移登记和最高额抵押权变更登记；
3当事人约定原抵押权人不再享有最高额抵押权的，应当一并申请最高额抵押权确定登记和一般抵押权转移登记。</t>
  </si>
  <si>
    <t>在建建筑物抵押权转移登记</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</si>
  <si>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</si>
  <si>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</si>
  <si>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</si>
  <si>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</si>
  <si>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在普通公路改造平面交叉道口审批</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</si>
  <si>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</si>
  <si>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</si>
  <si>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</si>
  <si>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</si>
  <si>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</si>
  <si>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《公路安全保护条例》第二十七条第一款第三项进行下列涉路施工活动，建设单位应当向公路管理机构提出申请：（三）在公路用地范围内架设、埋设管道、电缆等设施；</t>
  </si>
  <si>
    <t>在普通公路用地范围内架设电缆设施许可</t>
  </si>
  <si>
    <t>在普通公路用地范围内架设管道设施许可</t>
  </si>
  <si>
    <t>在普通公路用地范围内埋设电缆设施许可</t>
  </si>
  <si>
    <t>在普通公路用地范围内埋设管道设施许可</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</si>
  <si>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</si>
  <si>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</si>
  <si>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在普通公路增设平面交叉道口审批</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</si>
  <si>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</si>
  <si>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</si>
  <si>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暂拆</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</si>
  <si>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</si>
  <si>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</si>
  <si>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</si>
  <si>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增值税、消费税汇总纳税报告</t>
  </si>
  <si>
    <t>1.《中华人民共和国增值税暂行条例》（中华人民共和国国务院令538号）全文
2.《电力产品增值税征收管理办法》（国家税务总局令第10号）全文
3.《中华人民共和国消费税暂行条例实施细则》（财政部国家税务总局令第51号）全文
4.《财政部国家税务总局关于连锁经营企业增值税纳税地点问题的通知》（财税字〔1997〕97号）全文
5.《财政部国家税务总局关于固定业户总分支机构增值税汇总纳税有关政策的通知》（财税〔2012〕9号）全文
6.《财政部 国家税务总局关于消费税纳税人总分支机构汇总缴纳消费税有关政策的通知》（财税〔2012〕42号）全文
7.《国家税务总局关于发布〈邮政企业增值税征收管理暂行办法〉的公告》（国家税务总局公告2014年第5号）全文
8.《国家税务总局关于发布〈铁路运输企业增值税征收管理暂行办法〉的公告》（国家税务总局公告2014年第6号）全文
9.《国家税务总局关于发布〈电信企业增值税征收管理暂行办法〉的公告》（国家税务总局公告2014年第26号）全文
10.《国家税务总局关于贯彻落实〈国务院关于取消非行政许可审批事项的决定〉的通知》（税总发〔2015〕74号）附件2
11.《财政部国家税务总局关于全面推开营业税改征增值税试点的通知》（财税〔2016〕36号）附件1
12.《国家税务总局关于全面推开营业税改征增值税试点有关税收征收管理事项的公告》（国家税务总局公告2016年第23号）全文
13.《国家税务总局关于取消一批税务证明事项的决定》（国家税务总局令第46号）全文
14.《国家税务总局关于进一步优化增值税  消费税有关涉税事项办理程序的公告》（国家税务总局公告2017年第36号）全文</t>
  </si>
  <si>
    <t>增值税发票遗失、损毁报告</t>
  </si>
  <si>
    <t>增值税防伪税控系统最高开票限额审批</t>
  </si>
  <si>
    <t>《国务院对确需保留的行政审批项目设定行政许可的决定》（国务院令第412号）附件第236项：增值税防伪税控系统最高开票限额审批，实施机关：区县税务机关。</t>
  </si>
  <si>
    <t>增值税零税率应税服务免抵退税申报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</si>
  <si>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</si>
  <si>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增值税零税率应税服务免退税申报</t>
  </si>
  <si>
    <t>1.《国家税务总局关于发布〈适用增值税零税率应税服务退（免）税管理办法〉的公告》（国家税务总局公告2014年第11号）
第十二条　增值税零税率应税服务提供者提供增值税零税率应税服务，应在财务作销售收入次月（按季度进行增值税纳税申报的为次季度首月，下同）的增值税纳税申报期内，向主管税务机关办理增值税纳税和退（免）税相关申报。
2.《财政部 税务总局关于明确国有农用地出租等增值税政策的公告》（财政部 税务总局公告 2020 年第 2 号）
第四条    纳税人出口货物劳务、发生跨境应税行为，未在规定期限内申报出口退（免）税或者开具《代理出口货物证明》的，在收齐退（免）税凭证及相关电子信息后，即可申报办理出口退（免）税。</t>
  </si>
  <si>
    <t>增值税普通发票核定</t>
  </si>
  <si>
    <t>增值税普通发票核定调整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</si>
  <si>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4.《国家税务总局关于简化增值税发票领用和使用程序有关问题的公告》（国家税务总局公告2014年第19号）全文
5.《国家税务总局关于印发〈全国税务机关纳税服务规范〉的通知》（税总发〔2014〕154号）全文
6.《国家税务总局关于全面推行增值税发票系统升级版有关问题的公告》（国家税务总局公告2015年第19号）全文
7.《国家税务总局关于按照纳税信用等级对增值税发票使用实行分类管理有关事项的公告》（国家税务总局公告2016年第71号）全文
8.《国家税务总局关于改进征管优化服务进一步做好全面推开营改增试点工作的通知》（税总发〔2016〕165号）全文
9. 《国家税务总局关于进一步做好纳税人增值税发票领用等工作的通知》（税总函〔2019〕64号）全文
10.《国家税务总局关于简化增值税发票领用和使用程序有关问题的公告》（国家税务总局公告2014年第19号）全文</t>
  </si>
  <si>
    <t>增值税期末留抵税额退税</t>
  </si>
  <si>
    <t>1.《财政部税务总局关于民用航空发动机、新支线飞机和大型客机税收政策的公告》 （财政部 税务总局公告2019年第88号）
第一条，自2018年1月1日起至2023年12月31日止，对纳税人从事大型民用客机发动机、中大功率民用涡轴涡桨发动机研制项目而形成的增值税期末留抵税额予以退还。
第二条 自2019年1月1日起至2020年12月31日止，对纳税人生产销售新支线飞机暂减按5%征收增值税，并对其因生产销售新支线飞机而形成的增值税期末留抵税额予以退还。
第三条 自2019年1月1日起至2020年12月31日止，对纳税人从事大型客机研制项目而形成的增值税期末留抵税额予以退还;
《财政部 税务总局关于延长部分税收优惠政策执行期限的公告》（财政部 税务总局公告2021年第6号）规定，相关税收优惠政策凡已经到期的，执行期限延长至2023年12月31日。
2.《财政部 国家税务总局关于退还集成电路企业采购设备增值税期末留抵税额的通知》（财税〔2011〕107号）
第一条，对国家批准的集成电路重大项目企业（具体名单见附件）因购进设备形成的增值税期末留抵税额（以下称购进设备留抵税额）准予退还。购进的设备应属于《中华人民共和国增值税暂行条例实施细则》第二十一条第二款规定的固定资产范围。
3. 《财政部 国家税务总局关于利用石脑油和燃料油生产乙烯芳烃类产品有关增值税政策的通知》（财税〔2014〕17号）
第一条，自2014年3月1日起，对外购用于生产乙烯、芳烃类化工产品（以下称特定化工产品）的石脑油、燃料油（以下称2类油品），且使用2类油品生产特定化工产品的产量占本企业用石脑油、燃料油生产各类产品总量的50％（含）以上的企业，其外购2类油品的价格中消费税部分对应的增值税额，予以退还。
4.《财政部 税务总局 海关总署关于深化增值税改革有关政策的公告》（财政部 税务总局 海关总署公告2019年第39号）
第八条  自2019年4月1日起，试行增值税期末留抵税额退税制度。
　　（一）同时符合以下条件的纳税人，可以向主管税务机关申请退还增量留抵税额：
　　1.自2019年4月税款所属期起，连续六个月（按季纳税的，连续两个季度）增量留抵税额均大于零，且第六个月增量留抵税额不低于50万元；
　　2.纳税信用等级为A级或者B级；
　　3.申请退税前36个月未发生骗取留抵退税、出口退税或虚开增值税专用发票情形的；
　　4.申请退税前36个月未因偷税被税务机关处罚两次及以上的；
　　5.自2019年4月1日起未享受即征即退、先征后返（退）政策的。
5.《财政部 税务总局关于明确先进制造业增值税期末留抵退税政策的公告》（财政部 税务总局公告2021年第15号）
第一条 自2021年4月1日起，同时符合以下条件的先进制造业纳税人，可以自2021年5月及以后纳税申报期向主管税务机关申请退还增量留抵税额：
     1.增量留抵税额大于零；
     2.纳税信用等级为A级或者B级；
     3.申请退税前36个月未发生骗取留抵退税、出口退税或虚开增值税专用发票情形；
     4.申请退税前36个月未因偷税被税务机关处罚两次及以上；
     5.自2019年4月1日起未享受即征即退、先征后返（退）政策。</t>
  </si>
  <si>
    <t>增值税适用加计抵减政策声明</t>
  </si>
  <si>
    <t>总局关于深化增值税改革有关事项的公告》（国家税务总局公告2019年第14号）  
第八条 按照《财政部 税务总局 海关总署关于深化增值税改革有关政策的公告》（财政部 税务总局 海关总署公告2019年第39号）规定，适用加计抵减政策的生产、生活性服务业纳税人，应在年度首次确认适用加计抵减政策时，通过电子税务局（或前往办税服务厅）提交《适用加计抵减政策的声明》。适用加计抵减政策的纳税人，同时兼营邮政服务、电信服务、现代服务、生活服务的，应按照四项服务中收入占比最高的业务在《适用加计抵减政策的声明》中勾选确定所属行业。
2.《国家税务总局关于增值税发票管理等有关事项的公告》（国家税务总局公告2019年第33号）
第一条 符合《财政部 税务总局关于明确生活性服务业增值税加计抵减政策的公告》（财政部 税务总局公告2019年第87号）规定的生活性服务业纳税人，应在年度首次确认适用15%加计抵减政策时，通过电子税务局（或前往办税服务厅）提交《适用15%加计抵减政策的声明》。</t>
  </si>
  <si>
    <t>增值税税控系统专用设备变更发行</t>
  </si>
  <si>
    <t>《中华人民共和国税收征收管理法》
第二十三条　国家根据税收征收管理的需要，积极推广使用税控装置。纳税人应当按照规定安装、使用税控装置，不得损毁或者擅自改动税控装置。</t>
  </si>
  <si>
    <t>增值税税控系统专用设备初始发行</t>
  </si>
  <si>
    <t>增值税税控系统专用设备注销发行</t>
  </si>
  <si>
    <t>"1.《中华人民共和国税收征收管理法》第二十三条　国家根据税收征收管理的需要，积极推广使用税控装置。纳税人应当按照规定安装、使用税控装置，不得损毁或者擅自改动税控装置。
2.《国家税务总局关于修订〈增值税专用发票使用规定〉的通知》（国税发〔2006〕156号）第三条 一般纳税人应通过增值税防伪税控系统（以下简称防伪税控系统）使用专用发票。使用，包括领购、开具、缴销、认证纸质专用发票及其相应的数据电文。
　　本规定所称防伪税控系统，是指经国务院同意推行的，使用专用设备和通用设备、运用数字密码和电子存储技术管理专用发票的计算机管理系统。
　　本规定所称专用设备，是指金税卡、IC卡、读卡器和其他设备。
　　本规定所称通用设备，是指计算机、打印机、扫描器具和其他设备。
    第二十三条 一般纳税人注销税务登记或者转为小规模纳税人，应将专用设备和结存未用的纸质专用发票送交主管税务机关。
　　主管税务机关应缴销其专用发票，并按有关安全管理的要求处理专用设备。
3.《国家税务总局关于统一小规模纳税人标准等若干增值税问题的公告》（国家税务总局公告2018年第18号）第六条 转登记纳税人可以继续使用现有税控设备开具增值税发票，不需要缴销税控设备和增值税发票。
　　转登记纳税人自转登记日的下期起，发生增值税应税销售行为，应当按照征收率开具增值税发票；转登记日前已作增值税专用发票票种核定的，继续通过增值税发票管理系统自行开具增值税专用发票；销售其取得的不动产，需要开具增值税专用发票的，应当按照有关规定向税务机关申请代开。"</t>
  </si>
  <si>
    <t>增值税小规模纳税人申报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</si>
  <si>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2.《国家税务总局关于增值税 消费税与附加税费申报表整合有关事项的公告》（国家税务总局公告2021年第20号）
为贯彻落实中办、国办印发的《关于进一步深化税收征管改革的意见》，深入推进税务领域“放管服”改革，优化营商环境，切实减轻纳税人、缴费人申报负担，根据《国家税务总局关于开展2021年“我为纳税人缴费人办实事暨便民办税春风行动”的意见》（税总发〔2021〕14号），现将申报表整合有关事项公告如下：
自2021年8月1日起，增值税、消费税分别与城市维护建设税、教育费附加、地方教育附加申报表整合，启用《增值税及附加税费申报表（一般纳税人适用）》、《增值税及附加税费申报表（小规模纳税人适用）》、《增值税及附加税费预缴表》及其附列资料和《消费税及附加税费申报表》（附件1-附件7），《废止文件及条款清单》（附件8）所列文件、条款同时废止。</t>
  </si>
  <si>
    <t>增值税一般纳税人登记</t>
  </si>
  <si>
    <t>"《增值税一般纳税人登记管理办法》（国家税务总局令第43号公布）第二条第一款 增值税纳税人（以下简称“纳税人”），年应税销售额超过财政部、国家税务总局规定的小规模纳税人标准（以下简称“规定标准”）的，除本办法第四条规定外，应当向主管税务机关办理一般纳税人登记。
    第三条第一款 年应税销售额未超过规定标准的纳税人，会计核算健全，能够提供准确税务资料的，可以向主管税务机关办理一般纳税人登记。"</t>
  </si>
  <si>
    <t>增值税一般纳税人申报</t>
  </si>
  <si>
    <t>增值税预缴申报</t>
  </si>
  <si>
    <t>增值税专用发票核定</t>
  </si>
  <si>
    <t>增值税专用发票核定调整</t>
  </si>
  <si>
    <t>1.《中华人民共和国税收征收管理法》（中华人民共和国主席令第49号）全文
2.《中华人民共和国发票管理办法》（中华人民共和国国务院令第587号）全文
3.《中华人民共和国发票管理办法实施细则》（国家税务总局令第25号）全文
4.《国家税务总局关于修订〈增值税专用发票使用规定〉的通知》（国税发〔2006〕156号）全文
5.《国家税务总局关于印发〈增值税一般纳税人纳税辅导期管理办法〉的通知》（国税发〔2010〕40号）全文
6.《国家税务总局关于简化增值税发票领用和使用程序有关问题的公告》（国家税务总局公告2014年第19号）全文
7.《国家税务总局关于印发〈全国税务机关纳税服务规范〉的通知》（税总发〔2014〕154号）全文
8.《国家税务总局关于全面推行增值税发票系统升级版有关问题的公告》（国家税务总局公告2015年第19号）全文
9.《国家税务总局关于停止使用货物运输业增值税专用发票有关问题的公告》（国家税务总局公告2015年第99号）全文
10.《国家税务总局关于按照纳税信用等级对增值税发票使用实行分类管理有关事项的公告》（国家税务总局公告2016年第71号）全文
11.《国家税务总局关于改进征管优化服务进一步做好全面推开营改增试点工作的通知》全文
12.《国家税务总局关于进一步做好纳税人增值税发票领用等工作的通知》（税总函〔2019〕64号）全文</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</si>
  <si>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</si>
  <si>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</si>
  <si>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</si>
  <si>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高校毕业生社保补贴申领</t>
  </si>
  <si>
    <t>招用高校毕业生就业单位的社保补贴</t>
  </si>
  <si>
    <t>就业困难人员社会保险补贴申领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</si>
  <si>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关于进一步做好稳就业工作实施意见的通知》（豫政〔2020〕14号）</t>
  </si>
  <si>
    <t>招用困难人员就业单位的社保补贴</t>
  </si>
  <si>
    <t>诊所备案</t>
  </si>
  <si>
    <t>《关于印发诊所备案管理暂行办法的通知》（国卫医政发〔2022〕33号）
第四条：单位或者个人设置诊所应当报拟设置诊所所在地县级人民政府卫生健康行政部门或中医药主管部门备案，取得诊所备案凭证后即可开展执业活动。
第六条：法人或其他组织设置诊所的，还应当提供法人或其他组织的资质证明、法定代表人身份证明或者其他组织代表人身份证明。
第七条  县级人民政府卫生健康行政部门或中医药主管部门收到备案材料后，对材料齐全且符合备案要求的予以备案，当场发放诊所备案凭证；材料不全或者不符合备案要求的，应当当场或者在收到备案材料之日起5日内一次性告知备案人需要补正的全部材料。
第十条：诊所歇业，必须向原备案机关备案。诊所非因改建、扩建、迁建原因停业超过1年的，视为歇业。
第十一条：诊所备案凭证不得伪造、涂改、出卖、转让、出借。诊所备案凭证遗失的，应当及时申明，并向原备案机关申请补发。</t>
  </si>
  <si>
    <t>诊所备案变动</t>
  </si>
  <si>
    <t>诊所撤销备案</t>
  </si>
  <si>
    <t>正常申请工伤(亡)信息登记(申请超过30天且无延期申请材料)</t>
  </si>
  <si>
    <t>正常申请工伤(亡)信息登记(申请超过30天且有延期申请材料)</t>
  </si>
  <si>
    <t>正常申请工伤(亡)信息登记(正常申领)</t>
  </si>
  <si>
    <t>政府采购投诉处理</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</si>
  <si>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</si>
  <si>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新乡县财政局</t>
  </si>
  <si>
    <t>政府代管的房屋专项维修资金使用核准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</si>
  <si>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</si>
  <si>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</si>
  <si>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</si>
  <si>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职工参保登记(单位职工恢复)</t>
  </si>
  <si>
    <t>职工参保登记(单位职工新增)</t>
  </si>
  <si>
    <t>职工参保登记(单位职工中断)</t>
  </si>
  <si>
    <t>职工参保登记(在职转退休)</t>
  </si>
  <si>
    <t>1.《工伤保险条例》（中华人民共和国国务院令第586号）第三十八条：工伤职工工伤复发，确认需要治疗的，享受本条例第三十条、第三十二条和第三十三条规定的工伤待遇
2.《关于印发工伤保险经办规程的通知》（人社部发〔2012〕11号）第四十四条：工伤职工因旧伤复发需要治疗的，填写《工伤职工旧伤复发治疗申请表》，由就诊的工伤保险协议机构提出工伤复发的诊断意见，经业务部门核准后到工伤保险协议机构就医。对旧伤复发有争议的，由劳动能力鉴定委员会确定</t>
  </si>
  <si>
    <t>职工旧伤复发治疗申请</t>
  </si>
  <si>
    <t>1.《关于印发工伤保险经办规程的通知》（人社部发〔2012〕11号）第四十八条：工伤康复治疗的时间需要延长时，由工伤保险协议机构提出意见，用人单位、工伤职工或近亲属同意，并报业务部门批准
2. 《关于印发〈工伤康复服务项目（试行）〉和〈工伤康复服务规范（试行）〉（修订版）的通知》（人社部发〔2013〕30号）一、《服务项目》和《服务规范》既是工伤康复试点机构开展工伤康复服务的业务指南和工作规程，也是工伤保险行政管理部门、社会保险经办机构和劳动能力鉴定机构进行工伤康复监督管理的重要依据……。二、《服务项目》和《服务规范》的使用范围仅限于在各地确定的工伤康复协议机构进行康复的工伤人员。工伤职工康复期间必需使用的中医治疗、康复类项目按本地《工伤保险诊疗项目目录》的规定执行。附件2《工伤康复服务规范（试行）》说明 二、康复住院时限：如住院期间病情发生变化影响康复进程，或已达到出院时限，但仍有较大康复治疗价值，需继续康复治疗或安装辅助器具者，必须由康复协议机构出具诊断意见和延期康复建议书、经社会保险经办机构核准后方可适当延长住院时间</t>
  </si>
  <si>
    <t>职工康复治疗期延长申请</t>
  </si>
  <si>
    <t>职业病防治奖励</t>
  </si>
  <si>
    <t>《中华人民共和国职业病防治法》（2011年修正）第十三条第二款对防治职业病成绩显著的单位和个人，给予奖励。</t>
  </si>
  <si>
    <t>职业技能鉴定补贴</t>
  </si>
  <si>
    <t>职业技能鉴定补贴申领</t>
  </si>
  <si>
    <t>职业技能鉴定补贴申领(鉴定机构申领)</t>
  </si>
  <si>
    <t>职业年金征集通知单打印</t>
  </si>
  <si>
    <t>职业培训补贴申领</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</si>
  <si>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</si>
  <si>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</si>
  <si>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中国居民（国民）申请启动税务相互协商程序</t>
  </si>
  <si>
    <t>"1．中国政府与其他国家政府签订的避免双重征税协定，内地与香港、澳门签订的避免双重征税安排
2.《国家税务总局关于发布〈税收协定相互协商程序实施办法〉的公告》（国家税务总局公告2013年第56号发布，国家税务总局公告2018年第31号修改）第七条　被调查企业及其关联方以及与调查有关的其他企业应当按照税务机关要求提供真实、完整的相关资料：
　　（一）提供由自身保管的书证原件。原本、正本和副本均属于书证的原件。提供原件确有困难的，可以提供与原件核对无误的复印件、照片、节录本等复制件。提供方应当在复制件上注明“与原件核对无误，原件存于我处”，并由提供方签章；
　　（二）提供由有关方保管的书证原件复制件、影印件或者抄录件的，提供方应当在复制件、影印件或者抄录件上注明“与原件核对无误”，并注明出处，由该有关方及提供方签章；
　　（三）提供外文书证或者外文视听资料的，应当附送中文译本。提供方应当对中文译本的准确性和完整性负责；
　　（四）提供境外相关资料的，应当说明来源。税务机关对境外资料真实性和完整性有疑义的，可以要求企业提供公证机构的证明。"</t>
  </si>
  <si>
    <t>中国居民(国民)申请启动税务相互协商程序</t>
  </si>
  <si>
    <t>中国税收居民身份证明的开具</t>
  </si>
  <si>
    <t>"1.《国家税务总局关于开具〈中国税收居民身份证明〉有关事项的公告》（国家税务总局公告2016年第40号发布，国家税务总局公告2018年第31号修改）第一条 企业或者个人（以下统称申请人）为享受中国政府对外签署的税收协定（含与香港、澳门和台湾签署的税收安排或者协议）、航空协定税收条款、海运协定税收条款、汽车运输协定税收条款、互免国际运输收入税收协议或者换函（以下统称税收协定）待遇，可以向税务机关申请开具《税收居民证明》。
2.《国家税务总局关于调整〈中国税收居民身份证明〉有关事项的公告》（国家税务总局公告2019年第17号）第一条 申请人应向主管其所得税的县税务局（以下称主管税务机关）申请开具《税收居民证明》。中国居民企业的境内、境外分支机构应由其中国总机构向总机构主管税务机关申请。合伙企业应当以其中国居民合伙人作为申请人，向中国居民合伙人主管税务机关申请。"</t>
  </si>
  <si>
    <t>中介机构从事代理记账业务审批</t>
  </si>
  <si>
    <t>《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帐业务的中介机构代理记帐。
《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t>
  </si>
  <si>
    <t>中医药工作奖励</t>
  </si>
  <si>
    <t>法规：《中华人民共和国中医药条例》第七条：对在继承和发展中医药事业中做出显著贡献和在边远地区从事中医药工作做出突出成绩的单位和个人，县级以上各级人民政府应当给予奖励。</t>
  </si>
  <si>
    <t>中医医疗机构设置审批</t>
  </si>
  <si>
    <t>中医诊所备案</t>
  </si>
  <si>
    <t>1.《中华人民共和国中医药法》（主席令第59号）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2.《中医诊所备案管理暂行办法》（中华人民共和国卫生和计划生育委员会令第14号）第二条：“本办法所指的中医诊所，是在中医药理论指导下，运用中药和针灸、拔罐、推拿等非药物疗法开展诊疗服务，以及中药调剂、汤剂煎煮等中药药事服务的诊所。不符合上述规定的服务范围或者存在不可控的医疗安全隐患和风险的，不适用本办法。第三条第三款：县级中医药主管部门具体负责本行政区域内中医诊所的备案工作。第四条：举办中医诊所的，报拟举办诊所所在地县级中医药主管部门备案后即可开展执业活动。”</t>
  </si>
  <si>
    <t>终止社会保险关系(企业)—出国定居</t>
  </si>
  <si>
    <t>终止社会保险关系(企业)—死亡</t>
  </si>
  <si>
    <t>终止社会保险关系(企业)—重复参保</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</si>
  <si>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</si>
  <si>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</si>
  <si>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种畜禽生产经营许可(变更)</t>
  </si>
  <si>
    <t>种畜禽生产经营许可(复验换发)</t>
  </si>
  <si>
    <t>种畜禽生产经营许可(设立)</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</si>
  <si>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</si>
  <si>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</si>
  <si>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中华人民共和国畜牧法》（2005年12月29日主席令第四十五号，2015年4月24日予以修改）第二条：在境内从事畜禽的遗传资源保护利用、繁育、饲养、经营、运输等活动，适用本法。本法所称畜禽，是指列入依照本法第十一条规定公布的畜禽遗传资源目录的畜禽。蜂、蚕的资源保护利用和生产经营，适用本法有关规定。第二十二条：从事种畜禽生产经营或者生产商品代仔畜、雏禽的单位、个人，应当取得种畜禽生产经营许可证。
《蚕种管理办法》（2006年6月28日农业部令第68号）第十八条：申请蚕种生产、经营许可证应当向所在地县级以上地方人民政府农业（蚕业）行政主管部门提出。受理申请的行政主管部门应当自收到申请之日起二十个工作日内完成审核，并报省级人民政府农业（蚕业）行政主管部门审批。省级人民政府农业（蚕业）行政主管部门应当自收到申请之日起二十个工作日内做出审批决定。不予批准的，应当书面通知申请者，并说明理由。
《养蜂管理办法（试行）》（2011年12月13日农业部公告第1692号）第七条：种蜂生产经营单位和个人，应当依法取得《种畜禽生产经营许可证》。出售的种蜂应当附具检疫合格证明和种蜂合格证。</t>
  </si>
  <si>
    <t>种蜂生产经营许可证核发(变更)</t>
  </si>
  <si>
    <t>种蜂生产经营许可证核发(复验换发)</t>
  </si>
  <si>
    <t>种蜂生产经营许可证核发(设立)</t>
  </si>
  <si>
    <t>种蜂生产经营许可证核发(注销)</t>
  </si>
  <si>
    <t>种子经营者设立分支机构</t>
  </si>
  <si>
    <t xml:space="preserve">《中华人民共和国种子法》（2016年版）第三十八条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农作物种子生产经营许可管理办法》（2017年11月30日农业部令2017年第8号修订）第二十二条  种子生产经营者在种子生产经营许可证载明有效区域设立的分支机构，应当在取得或变更分支机构营业执照后十五个工作日内向当地县级农业主管部门备案。备案时应当提交分支机构的营业执照复印件、设立企业的种子生产经营许可证复印件以及分支机构名称、住所、负责人、联系方式等材料。第二十三条  专门经营不再分装的包装种子或者受具有种子生产经营许可证的企业书面委托代销其种子的，应当在种子销售前向当地县级农业主管部门备案，并建立种子销售台账。备案时应当提交种子销售者的营业执照复印件、种子购销凭证或委托代销合同复印件，以及种子销售者名称、住所、经营方式、负责人、联系方式、销售地点、品种名称、种子数量等材料。种子销售台账应当如实记录销售种子的品种名称、种子数量、种子来源和种子去向。第二十四条受具有种子生产经营许可证的企业书面委托生产其种子的，应当在种子播种前向当地县级农业主管部门备案。备案时应当提交委托企业的种子生产经营许可证复印件、委托生产合同，以及种子生产者名称、住所、负责人、联系方式、品种名称、生产地点、生产面积等材料。
</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</si>
  <si>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</si>
  <si>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</si>
  <si>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</si>
  <si>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重点税源企业数据采集</t>
  </si>
  <si>
    <t>1.《中华人民共和国税收征收管理法》（中华人民共和国主席令第49号）第二十五条
“纳税人必须依照法律、行政法规规定或者税务机关依照法律、行政法规的规定确定的申报期限、申报内容如实办理纳税申报，报送纳税申报表、财务会计报表以及税务机关根据实际需要要求纳税人报送的其他纳税资料。
扣缴义务人必须依照法律、行政法规规定或者税务机关依照法律、行政法规的规定确定的申报期限、申报内容如实报送代扣代缴、代收代缴税款报告表以及税务机关根据实际需要要求扣缴义务人报送的其他有关资料。”
2.《国家税务总局关于下发2017年重点税源监控报表制度的通知》（税总函〔2016〕668号）全文</t>
  </si>
  <si>
    <t>重复缴费个人帐户返还(企业)</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</si>
  <si>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</si>
  <si>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</si>
  <si>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</si>
  <si>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</si>
  <si>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住宅区及建筑物名称备案(县级)</t>
  </si>
  <si>
    <t>C(不含市辖区)</t>
  </si>
  <si>
    <t>注销《融资性担保机构经营许可证》(初审)</t>
  </si>
  <si>
    <t>注销经营高危险性体育项目许可</t>
  </si>
  <si>
    <t>注销扣缴税款登记</t>
  </si>
  <si>
    <t>"《税务登记管理办法》（国家税务总局令第7号公布，国家税务总局令第36号、第44号、第48号修改）第十五条 已办理税务登记的扣缴义务人应当自扣缴义务发生之日起30日内，向税务登记地税务机关申报办理扣缴税款登记。税务机关在其税务登记证件上登记扣缴税款事项，税务机关不再发放扣缴税款登记证件。
    根据税收法律、行政法规的规定可不办理税务登记的扣缴义务人，应当自扣缴义务发生之日起30日内，向机构所在地税务机关申报办理扣缴税款登记。税务机关发放扣缴税款登记证件。
　　第二十九条  纳税人办理注销税务登记前，应当向税务机关提交相关证明文件和资料，结清应纳税款、多退（免）税款、滞纳金和罚款，缴销发票、税务登记证件和其他税务证件，经税务机关核准后，办理注销税务登记手续。"</t>
  </si>
  <si>
    <t>注销税务登记（适用于“一照一码”“两证整合”以外的纳税人）</t>
  </si>
  <si>
    <t>注销税务登记(适用于“一照一码”“两证整合”以外的纳税人)</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</si>
  <si>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</si>
  <si>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</si>
  <si>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专项计量授权变更申请</t>
  </si>
  <si>
    <t>专项计量授权复查申请</t>
  </si>
  <si>
    <t>专项计量授权扩项申请</t>
  </si>
  <si>
    <t>专项计量授权新建申请</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</si>
  <si>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</si>
  <si>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</si>
  <si>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专用航标撤除审批</t>
  </si>
  <si>
    <t>专用航标设置审批</t>
  </si>
  <si>
    <t>专用航标调整审批</t>
  </si>
  <si>
    <t>专用航标位置移动审批</t>
  </si>
  <si>
    <t>转开印花税票销售凭证</t>
  </si>
  <si>
    <t>1.《中华人民共和国印花税暂行条例》
第五条 印花税实行由纳税人根据规定自行计算应纳税额，购买并一次贴足印花税票（以下简称贴花）的缴纳办法。
        为简化贴花手续，应纳税额较大或者贴花次数频繁的，纳税人可向税务机关提出申请，采取以缴款书代替贴花或者按期汇总缴纳的办法。
2.《税收票证管理办法》（国家税务总局令第28号公布，国家税务总局令第48号修改）
第十六条　印花税专用税收票证是税务机关或印花税票代售人在征收印花税时向纳税人交付、开具的纸质税收票证。具体包括：
　　（一）印花税票。印有固定金额，专门用于征收印花税的有价证券。纳税人缴纳印花税，可以购买印花税票贴花缴纳，也可以开具税收缴款书缴纳。采用开具税收缴款书缴纳的，应当将纸质税收缴款书或税收完税证明粘贴在应税凭证上，或者由税务机关在应税凭证上加盖印花税收讫专用章。
　　（二）《印花税票销售凭证》。税务机关和印花税票代售人销售印花税票时一并开具的专供购买方报销的纸质凭证。
3.《国家税务总局关于实施〈税收票证管理办法〉若干问题的公告》（国家税务总局公告2013年第34号）
第二条第四项 《印花税票销售凭证》的使用管理
　　税务机关、代售人销售印花税票应当同时开具《印花税票销售凭证》；税务机关印花税票销售人员、代售人向税收票证管理人员办理票款结报缴销时，应当持《印花税票销售凭证》一并办理。</t>
  </si>
  <si>
    <t>转让旧房及建筑物土地增值税申报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</si>
  <si>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2.《中华人民共和国土地增值税暂行条例》
第六条　计算增值额的扣除项目：　
　　（一）取得土地使用权所支付的金额；
　　（二）开发土地的成本、费用；
　　（三）新建房及配套设施的成本、费用，或者旧房及建筑物的评估价格；　　　
　　（四）与转让房地产有关的税金；　　
　　（五）财政部规定的其他扣除项目。
3.《中华人民共和国土地增值税暂行条例实施细则》
第七条 条例第六条所列的计算增值额的扣除项目，具体为： 
　　（一）取得土地使用权所支付的金额，是指纳税人为取得土地使用权所支付的地价款和按国家统一规定交纳的有关费用。 
　　（二）开发土地和新建房及配套设施（以下简称房地产开发）的成本，是指纳税人房地产开发项目实际发生的成本（以下简称房地产开发成本），包括土地征用及拆迁补偿费、前期工程费、建筑安装工程费、基础设施费、公共配套设施费、开发间接费用。 
　　土地征用及拆迁补偿费，包括土地征用费、耕地占用税、劳动力安置费及有关地上、地下附着物拆迁补偿的净支出、安置动迁用房支出等。 
　　前期工程费，包括规划、设计、项目可行性研究和水文、地质、勘察、测绘、“三通一平”等支出。 
　　建筑安装工程费，是指以出包方式支付给承包单位的建筑安装工程费，以自营方式发生的建筑安装工程费。 
　　基础设施费，包括开发小区内道路、供水、供电、供气、排污、排洪、通讯、照明、环卫、绿化等工程发生的支出。 
　　公共配套设施费，包括不能有偿转让的开发小区内公共配套设施发生的支出。 
　　开发间接费用，是指直接组织、管理开发项目发生的费用，包括工资、职工福利费、折旧费、修理费、办公费、水电费、劳动保护费、周转房摊销等。 
　　（三）开发土地和新建房及配套设施的费用（以下简称房地产开发费用），是指与房地产开发项目有关的销售费用、管理费用、财务费用。 
　　财务费用中的利息支出，凡能够按转让房地产项目计算分摊并提供金融机构证明的，允许据实扣除，但最高不能超过按商业银行同类同期贷款利率计算的金额。其他房地产开发费用，按本条（一）、（二）项规定计算的金额之和的5％以内计算扣除。 
　　凡不能按转让房地产项目计算分摊利息支出或不能提供金融机构证明的，房地产开发费用按本条（一）、（二）项规定计算的金额之和的10％以内计算扣除。 
　　上述计算扣除的具体比例，由各省、自治区、直辖市人民政府规定。 
　　（四）旧房及建筑物的评估价格，是指在转让已使用的房屋及建筑物时，由政府批准设立的房地产评估机构评定的重置成本价乘以成新度折扣率后的价格。评估价格须经当地税务机关确认。 
　　（五）与转让房地产有关的税金，是指在转让房地产时缴纳的营业税、城市维护建设税、印花税。因转让房地产交纳的教育费附加，也可视同税金予以扣除。 
　　（六）根据条例第六条（五）项规定，对从事房地产开发的纳税人可按本条（一）、（二）项规定计算的金额之和，加计20％的扣除。 "</t>
  </si>
  <si>
    <t>1. 《中华人民共和国社会保险法》 第十九条：个人跨统筹地区就业的，其基本养老保险关系随本人转移，缴费年限累计计算……
2.《城镇企业职工基本养老保险关系转移接续暂行办法》（国办发〔2009〕66号）第三条：参保人员跨省流动就业的，由原参保所在地社会保险经办机构开具参保缴费凭证，其基本养老保险关系应随同转移到新参保地……。第八条：参保人员跨省流动就业的，按下列程序办理基本养老保险关系转移接续手续：（一）参保人员在新就业地按规定建立基本养老保险关系和缴费后，由用人单位或参保人员向新参保地社保经办机构提出基本养老保险关系转移接续的书面申请……
3.《关于城镇企业职工基本养老保险关系转移接续若干问题的通知》（人社部规〔2016〕5号）全文
4.《关于贯彻落实国务院办公厅转发城镇企业职工基本养老保险关系转移接续暂行办法的通知》（人社部发〔2009〕187号) 全文
5.《关于印发城镇企业职工基本养老保险关系转移接续若干具体问题意见的通知》（人社部发〔2010〕70号）全文
6. 《关于职工基本养老保险关系转移接续有关问题的函》（人社厅函〔2013〕250号）全文
7.《关于职工基本养老保险关系转移接续有关问题的补充通知》（人社厅发〔2019〕94号）全文
8.《关于进一步做好养老保险关系转移接续经办服务工作的通知》（人社厅函〔2019〕185号）全文
9.《关于加快推进社会保险经办有关服务事项“跨省通办”的通知》（人社厅发〔2020〕111号）二、着力推进社保经办高频服务事项“跨省通办”……（二）推动企业职工基本养老保险关系转移网上办理…</t>
  </si>
  <si>
    <t>转移重复缴费期间养老保险关系清理(企业职工基本养老保险关系转入)</t>
  </si>
  <si>
    <t>转移重复缴费期间养老保险关系清理(企业职工基本养老保险老办法转入)</t>
  </si>
  <si>
    <t>转诊转院申请确认</t>
  </si>
  <si>
    <t>资源税申报</t>
  </si>
  <si>
    <t>1.《中华人民共和国税收征收管理法》
第二十五条第一款　纳税人必须依照法律、行政法规规定或者税务机关依照法律、行政法规的规定确定的申报期限、申报内容如实办理纳税申报，报送纳税申报表、财务会计报表以及税务机关根据实际需要要求纳税人报送的其他纳税资料。
2.《中华人民共和国资源税法》
第一条  在中华人民共和国领域和中华人民共和国管辖的其他海域开发应税资源的单位和个人，为资源税的纳税人，应当依照本法规定缴纳资源税。 应税资源的具体范围，由本法所附《资源税税目税率表》（以下称《税目税率表》）确定。 
3.《财政部　国家税务总局　水利部关于印发〈水资源税改革试点暂行办法〉的通知》（财税〔2016〕55号）
第三条　利用取水工程或者设施直接从江河、湖泊（含水库）和地下取用地表水、地下水的单位和个人，为水资源税纳税人。纳税人应按《中华人民共和国水法》、《取水许可和水资源费征收管理条例》等规定申领取水许可证。
第十六条　水资源税按季或者按月征收，由主管税务机关根据实际情况确定。不能按固定期限计算纳税的，可以按次申报纳税。
4.《财政部　国家税务总局　水利部关于印发〈扩大水资源税改革试点实施办法〉的通知》（财税〔2017〕80号）
第三条 除本办法第四条规定的情形外，其他直接取用地表水、地下水的单位和个人，为水资源税纳税人，应当按照本办法规定缴纳水资源税。相关纳税人应当按照《中华人民共和国水法》《取水许可和水资源费征收管理条例》等规定申领取水许可证。
第十八条 除农业生产取用水外，水资源税按季或者按月征收，由主管税务机关根据实际情况确定。对超过规定限额的农业生产取用水水资源税可按年征收。不能按固定期限计算纳税的，可以按次申报纳税。</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</si>
  <si>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</si>
  <si>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</si>
  <si>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自来水用户临时报装</t>
  </si>
  <si>
    <t>自然人自主报告身份信息</t>
  </si>
  <si>
    <t>"1.《中华人民共和国税收征收管理法》第三十条 扣缴义务人依照法律、行政法规的规定履行代扣、代收税款的义务。对法律、行政法规没有规定负有代扣、代收税款义务的单位和个人，税务机关不得要求其履行代扣、代收税款义务。
    扣缴义务人依法履行代扣、代收税款义务时，纳税人不得拒绝。纳税人拒绝的，扣缴义务人应当及时报告税务机关处理。
    税务机关按照规定付给扣缴义务人代扣、代收手续费。
2.《中华人民共和国个人所得税法》第九条 个人所得税以所得人为纳税人，以支付所得的单位或者个人为扣缴义务人。
　　纳税人有中国公民身份号码的，以中国公民身份号码为纳税人识别号；纳税人没有中国公民身份号码的，由税务机关赋予其纳税人识别号。扣缴义务人扣缴税款时，纳税人应当向扣缴义务人提供纳税人识别号。"</t>
  </si>
  <si>
    <t>宗教、殡葬设施等建设项目临时占用林地许可</t>
  </si>
  <si>
    <t>宗教、殡葬设施等建设项目占用林地许可</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</si>
  <si>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</si>
  <si>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</si>
  <si>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作废出口退（免）税证明</t>
  </si>
  <si>
    <t>《国家税务总局关于优化整合出口退税信息系统更好服务纳税人有关事项的公告》（国家税务总局公告2021年第15号）
第四条第（三）项 纳税人需要作废出口退（免）税相关证明的，应向主管税务机关提出申请，并交回原出具的纸质证明。</t>
  </si>
  <si>
    <t>作废出口退(免)税证明</t>
  </si>
  <si>
    <t>作废开具红字发票信息表</t>
  </si>
  <si>
    <t>1.《中华人民共和国发票管理办法实施细则》（国家税务总局令第25号公布，国家税务总局令第37号、第44号、第48号修改）第二十七条
“开具发票后，如发生销货退回需开红字发票的，必须收回原发票并注明“作废”字样或取得对方有效证明。
开具发票后，如发生销售折让的，必须在收回原发票并注明“作废”字样后重新开具销售发票或取得对方有效证明后开具红字发票。”
2.《国家税务总局关于红字增值税发票开具有关问题的公告》（国家税务总局公告2016年第47号）全文
3.《国家税务总局关于部分税务事项实行容缺办理和进一步精简涉税费资料报送的公告》（国家税务总局公告2022年第26号）全文。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</si>
</sst>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2">
    <font>
      <sz val="11"/>
      <color theme="1"/>
      <name val="宋体"/>
      <charset val="134"/>
      <scheme val="minor"/>
    </font>
    <font>
      <b/>
      <sz val="11"/>
      <color theme="1"/>
      <name val="黑体"/>
      <charset val="134"/>
    </font>
    <font>
      <b/>
      <sz val="11"/>
      <name val="黑体"/>
      <charset val="134"/>
    </font>
    <font>
      <sz val="11"/>
      <color theme="1"/>
      <name val="宋体"/>
      <charset val="134"/>
    </font>
    <font>
      <sz val="11"/>
      <color rgb="FF000000"/>
      <name val="宋体"/>
      <charset val="134"/>
    </font>
    <font>
      <sz val="11"/>
      <name val="宋体"/>
      <charset val="134"/>
    </font>
    <font>
      <sz val="10"/>
      <color indexed="8"/>
      <name val="宋体"/>
      <charset val="134"/>
    </font>
    <font>
      <sz val="10"/>
      <name val="Arial"/>
      <charset val="0"/>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2"/>
      <name val="宋体"/>
      <charset val="134"/>
    </font>
    <font>
      <sz val="10"/>
      <name val="宋体"/>
      <charset val="134"/>
    </font>
    <font>
      <sz val="10"/>
      <name val="Times New Roman"/>
      <charset val="134"/>
    </font>
  </fonts>
  <fills count="35">
    <fill>
      <patternFill patternType="none"/>
    </fill>
    <fill>
      <patternFill patternType="gray125"/>
    </fill>
    <fill>
      <patternFill patternType="solid">
        <fgColor theme="0" tint="-0.1498764000366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alignment vertical="center"/>
    </xf>
    <xf numFmtId="0" fontId="0" fillId="0" borderId="0"/>
    <xf numFmtId="0" fontId="29" fillId="0" borderId="0">
      <alignment vertical="center"/>
    </xf>
  </cellStyleXfs>
  <cellXfs count="24">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23"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22" applyNumberFormat="1" applyFont="1" applyFill="1" applyBorder="1" applyAlignment="1">
      <alignment horizontal="center" vertical="center" wrapText="1"/>
    </xf>
    <xf numFmtId="0" fontId="3" fillId="0" borderId="1" xfId="22"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50"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29"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2" xfId="50"/>
    <cellStyle name="常规 8"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54"/>
  <sheetViews>
    <sheetView tabSelected="1" topLeftCell="A1752" workbookViewId="0">
      <selection activeCell="D1756" sqref="D1756"/>
    </sheetView>
  </sheetViews>
  <sheetFormatPr defaultColWidth="18" defaultRowHeight="64" customHeight="1"/>
  <cols>
    <col min="1" max="1" width="7.25" customWidth="1"/>
    <col min="2" max="16384" width="18" customWidth="1"/>
  </cols>
  <sheetData>
    <row r="1" customHeight="1" spans="1:9">
      <c r="A1" s="1" t="s">
        <v>0</v>
      </c>
      <c r="B1" s="1" t="s">
        <v>1</v>
      </c>
      <c r="C1" s="2" t="s">
        <v>2</v>
      </c>
      <c r="D1" s="1" t="s">
        <v>3</v>
      </c>
      <c r="E1" s="1" t="s">
        <v>4</v>
      </c>
      <c r="F1" s="1" t="s">
        <v>5</v>
      </c>
      <c r="G1" s="1" t="s">
        <v>6</v>
      </c>
      <c r="H1" s="1" t="s">
        <v>7</v>
      </c>
      <c r="I1" s="1" t="s">
        <v>8</v>
      </c>
    </row>
    <row r="2" customHeight="1" spans="1:9">
      <c r="A2" s="3">
        <v>1</v>
      </c>
      <c r="B2" s="4" t="s">
        <v>9</v>
      </c>
      <c r="C2" s="4" t="s">
        <v>9</v>
      </c>
      <c r="D2" s="4" t="s">
        <v>10</v>
      </c>
      <c r="E2" s="4" t="s">
        <v>11</v>
      </c>
      <c r="F2" s="4" t="s">
        <v>9</v>
      </c>
      <c r="G2" s="4" t="s">
        <v>12</v>
      </c>
      <c r="H2" s="5" t="s">
        <v>13</v>
      </c>
      <c r="I2" s="5"/>
    </row>
    <row r="3" customHeight="1" spans="1:9">
      <c r="A3" s="3">
        <v>2</v>
      </c>
      <c r="B3" s="4" t="s">
        <v>14</v>
      </c>
      <c r="C3" s="4" t="s">
        <v>14</v>
      </c>
      <c r="D3" s="4" t="s">
        <v>15</v>
      </c>
      <c r="E3" s="4" t="s">
        <v>16</v>
      </c>
      <c r="F3" s="4" t="s">
        <v>17</v>
      </c>
      <c r="G3" s="4" t="s">
        <v>18</v>
      </c>
      <c r="H3" s="5" t="s">
        <v>19</v>
      </c>
      <c r="I3" s="5"/>
    </row>
    <row r="4" customHeight="1" spans="1:9">
      <c r="A4" s="3">
        <v>3</v>
      </c>
      <c r="B4" s="4" t="s">
        <v>14</v>
      </c>
      <c r="C4" s="4" t="s">
        <v>14</v>
      </c>
      <c r="D4" s="4" t="s">
        <v>15</v>
      </c>
      <c r="E4" s="4" t="s">
        <v>16</v>
      </c>
      <c r="F4" s="4" t="s">
        <v>20</v>
      </c>
      <c r="G4" s="4" t="s">
        <v>18</v>
      </c>
      <c r="H4" s="5" t="s">
        <v>19</v>
      </c>
      <c r="I4" s="5"/>
    </row>
    <row r="5" customHeight="1" spans="1:9">
      <c r="A5" s="3">
        <v>4</v>
      </c>
      <c r="B5" s="4" t="s">
        <v>21</v>
      </c>
      <c r="C5" s="4" t="s">
        <v>21</v>
      </c>
      <c r="D5" s="4" t="s">
        <v>15</v>
      </c>
      <c r="E5" s="4" t="s">
        <v>22</v>
      </c>
      <c r="F5" s="4" t="s">
        <v>23</v>
      </c>
      <c r="G5" s="4" t="s">
        <v>18</v>
      </c>
      <c r="H5" s="5" t="s">
        <v>19</v>
      </c>
      <c r="I5" s="5"/>
    </row>
    <row r="6" customHeight="1" spans="1:9">
      <c r="A6" s="3">
        <v>5</v>
      </c>
      <c r="B6" s="4" t="s">
        <v>21</v>
      </c>
      <c r="C6" s="4" t="s">
        <v>21</v>
      </c>
      <c r="D6" s="4" t="s">
        <v>15</v>
      </c>
      <c r="E6" s="4" t="s">
        <v>22</v>
      </c>
      <c r="F6" s="4" t="s">
        <v>24</v>
      </c>
      <c r="G6" s="4" t="s">
        <v>18</v>
      </c>
      <c r="H6" s="5" t="s">
        <v>19</v>
      </c>
      <c r="I6" s="5"/>
    </row>
    <row r="7" customHeight="1" spans="1:9">
      <c r="A7" s="3">
        <v>6</v>
      </c>
      <c r="B7" s="4" t="s">
        <v>25</v>
      </c>
      <c r="C7" s="4" t="s">
        <v>25</v>
      </c>
      <c r="D7" s="4" t="s">
        <v>26</v>
      </c>
      <c r="E7" s="4" t="s">
        <v>27</v>
      </c>
      <c r="F7" s="4" t="s">
        <v>28</v>
      </c>
      <c r="G7" s="4" t="s">
        <v>29</v>
      </c>
      <c r="H7" s="5" t="s">
        <v>30</v>
      </c>
      <c r="I7" s="5"/>
    </row>
    <row r="8" customHeight="1" spans="1:9">
      <c r="A8" s="3">
        <v>7</v>
      </c>
      <c r="B8" s="4" t="s">
        <v>25</v>
      </c>
      <c r="C8" s="4" t="s">
        <v>25</v>
      </c>
      <c r="D8" s="4" t="s">
        <v>26</v>
      </c>
      <c r="E8" s="4" t="s">
        <v>27</v>
      </c>
      <c r="F8" s="4" t="s">
        <v>31</v>
      </c>
      <c r="G8" s="4" t="s">
        <v>29</v>
      </c>
      <c r="H8" s="5" t="s">
        <v>30</v>
      </c>
      <c r="I8" s="5"/>
    </row>
    <row r="9" customHeight="1" spans="1:9">
      <c r="A9" s="3">
        <v>8</v>
      </c>
      <c r="B9" s="4" t="s">
        <v>25</v>
      </c>
      <c r="C9" s="4" t="s">
        <v>25</v>
      </c>
      <c r="D9" s="4" t="s">
        <v>26</v>
      </c>
      <c r="E9" s="4" t="s">
        <v>32</v>
      </c>
      <c r="F9" s="4" t="s">
        <v>33</v>
      </c>
      <c r="G9" s="4" t="s">
        <v>29</v>
      </c>
      <c r="H9" s="5" t="s">
        <v>30</v>
      </c>
      <c r="I9" s="5"/>
    </row>
    <row r="10" customHeight="1" spans="1:9">
      <c r="A10" s="3">
        <v>9</v>
      </c>
      <c r="B10" s="6" t="s">
        <v>34</v>
      </c>
      <c r="C10" s="6" t="s">
        <v>34</v>
      </c>
      <c r="D10" s="6" t="s">
        <v>26</v>
      </c>
      <c r="E10" s="6" t="s">
        <v>35</v>
      </c>
      <c r="F10" s="6" t="s">
        <v>36</v>
      </c>
      <c r="G10" s="6" t="s">
        <v>18</v>
      </c>
      <c r="H10" s="5" t="s">
        <v>37</v>
      </c>
      <c r="I10" s="5"/>
    </row>
    <row r="11" customHeight="1" spans="1:9">
      <c r="A11" s="3">
        <v>10</v>
      </c>
      <c r="B11" s="6" t="s">
        <v>34</v>
      </c>
      <c r="C11" s="6" t="s">
        <v>34</v>
      </c>
      <c r="D11" s="6" t="s">
        <v>26</v>
      </c>
      <c r="E11" s="6" t="s">
        <v>35</v>
      </c>
      <c r="F11" s="6" t="s">
        <v>38</v>
      </c>
      <c r="G11" s="6" t="s">
        <v>18</v>
      </c>
      <c r="H11" s="5" t="s">
        <v>37</v>
      </c>
      <c r="I11" s="5"/>
    </row>
    <row r="12" customHeight="1" spans="1:9">
      <c r="A12" s="3">
        <v>11</v>
      </c>
      <c r="B12" s="6" t="s">
        <v>34</v>
      </c>
      <c r="C12" s="6" t="s">
        <v>34</v>
      </c>
      <c r="D12" s="6" t="s">
        <v>26</v>
      </c>
      <c r="E12" s="6" t="s">
        <v>35</v>
      </c>
      <c r="F12" s="6" t="s">
        <v>39</v>
      </c>
      <c r="G12" s="6" t="s">
        <v>18</v>
      </c>
      <c r="H12" s="5" t="s">
        <v>37</v>
      </c>
      <c r="I12" s="5"/>
    </row>
    <row r="13" customHeight="1" spans="1:9">
      <c r="A13" s="3">
        <v>12</v>
      </c>
      <c r="B13" s="6" t="s">
        <v>34</v>
      </c>
      <c r="C13" s="6" t="s">
        <v>34</v>
      </c>
      <c r="D13" s="6" t="s">
        <v>26</v>
      </c>
      <c r="E13" s="6" t="s">
        <v>35</v>
      </c>
      <c r="F13" s="6" t="s">
        <v>40</v>
      </c>
      <c r="G13" s="6" t="s">
        <v>18</v>
      </c>
      <c r="H13" s="5" t="s">
        <v>37</v>
      </c>
      <c r="I13" s="5"/>
    </row>
    <row r="14" customHeight="1" spans="1:9">
      <c r="A14" s="3">
        <v>13</v>
      </c>
      <c r="B14" s="6" t="s">
        <v>34</v>
      </c>
      <c r="C14" s="6" t="s">
        <v>34</v>
      </c>
      <c r="D14" s="6" t="s">
        <v>26</v>
      </c>
      <c r="E14" s="6" t="s">
        <v>35</v>
      </c>
      <c r="F14" s="6" t="s">
        <v>41</v>
      </c>
      <c r="G14" s="6" t="s">
        <v>18</v>
      </c>
      <c r="H14" s="5" t="s">
        <v>37</v>
      </c>
      <c r="I14" s="5"/>
    </row>
    <row r="15" customHeight="1" spans="1:9">
      <c r="A15" s="3">
        <v>14</v>
      </c>
      <c r="B15" s="6" t="s">
        <v>34</v>
      </c>
      <c r="C15" s="6" t="s">
        <v>34</v>
      </c>
      <c r="D15" s="6" t="s">
        <v>26</v>
      </c>
      <c r="E15" s="6" t="s">
        <v>42</v>
      </c>
      <c r="F15" s="6" t="s">
        <v>43</v>
      </c>
      <c r="G15" s="6" t="s">
        <v>18</v>
      </c>
      <c r="H15" s="5" t="s">
        <v>37</v>
      </c>
      <c r="I15" s="5"/>
    </row>
    <row r="16" customHeight="1" spans="1:9">
      <c r="A16" s="3">
        <v>15</v>
      </c>
      <c r="B16" s="4" t="s">
        <v>14</v>
      </c>
      <c r="C16" s="4" t="s">
        <v>14</v>
      </c>
      <c r="D16" s="4" t="s">
        <v>15</v>
      </c>
      <c r="E16" s="4" t="s">
        <v>16</v>
      </c>
      <c r="F16" s="4" t="s">
        <v>44</v>
      </c>
      <c r="G16" s="4" t="s">
        <v>18</v>
      </c>
      <c r="H16" s="5" t="s">
        <v>19</v>
      </c>
      <c r="I16" s="5"/>
    </row>
    <row r="17" customHeight="1" spans="1:9">
      <c r="A17" s="3">
        <v>16</v>
      </c>
      <c r="B17" s="7" t="s">
        <v>45</v>
      </c>
      <c r="C17" s="7" t="s">
        <v>46</v>
      </c>
      <c r="D17" s="7" t="s">
        <v>47</v>
      </c>
      <c r="E17" s="7" t="s">
        <v>48</v>
      </c>
      <c r="F17" s="7" t="s">
        <v>49</v>
      </c>
      <c r="G17" s="7" t="s">
        <v>50</v>
      </c>
      <c r="H17" s="5" t="s">
        <v>51</v>
      </c>
      <c r="I17" s="5"/>
    </row>
    <row r="18" customHeight="1" spans="1:9">
      <c r="A18" s="3">
        <v>17</v>
      </c>
      <c r="B18" s="7" t="s">
        <v>45</v>
      </c>
      <c r="C18" s="7" t="s">
        <v>46</v>
      </c>
      <c r="D18" s="7" t="s">
        <v>47</v>
      </c>
      <c r="E18" s="7" t="s">
        <v>48</v>
      </c>
      <c r="F18" s="7" t="s">
        <v>52</v>
      </c>
      <c r="G18" s="7" t="s">
        <v>50</v>
      </c>
      <c r="H18" s="5" t="s">
        <v>51</v>
      </c>
      <c r="I18" s="5"/>
    </row>
    <row r="19" customHeight="1" spans="1:9">
      <c r="A19" s="3">
        <v>18</v>
      </c>
      <c r="B19" s="4" t="s">
        <v>53</v>
      </c>
      <c r="C19" s="4" t="s">
        <v>53</v>
      </c>
      <c r="D19" s="4" t="s">
        <v>54</v>
      </c>
      <c r="E19" s="4" t="s">
        <v>55</v>
      </c>
      <c r="F19" s="4" t="s">
        <v>56</v>
      </c>
      <c r="G19" s="4" t="s">
        <v>18</v>
      </c>
      <c r="H19" s="5" t="s">
        <v>57</v>
      </c>
      <c r="I19" s="5"/>
    </row>
    <row r="20" customHeight="1" spans="1:9">
      <c r="A20" s="3">
        <v>19</v>
      </c>
      <c r="B20" s="4" t="s">
        <v>58</v>
      </c>
      <c r="C20" s="4" t="s">
        <v>58</v>
      </c>
      <c r="D20" s="4" t="s">
        <v>54</v>
      </c>
      <c r="E20" s="4" t="s">
        <v>59</v>
      </c>
      <c r="F20" s="4" t="s">
        <v>60</v>
      </c>
      <c r="G20" s="4" t="s">
        <v>18</v>
      </c>
      <c r="H20" s="5" t="s">
        <v>57</v>
      </c>
      <c r="I20" s="5"/>
    </row>
    <row r="21" customHeight="1" spans="1:9">
      <c r="A21" s="3">
        <v>20</v>
      </c>
      <c r="B21" s="4" t="s">
        <v>53</v>
      </c>
      <c r="C21" s="4" t="s">
        <v>53</v>
      </c>
      <c r="D21" s="4" t="s">
        <v>54</v>
      </c>
      <c r="E21" s="4" t="s">
        <v>55</v>
      </c>
      <c r="F21" s="4" t="s">
        <v>61</v>
      </c>
      <c r="G21" s="4" t="s">
        <v>18</v>
      </c>
      <c r="H21" s="5" t="s">
        <v>57</v>
      </c>
      <c r="I21" s="5"/>
    </row>
    <row r="22" customHeight="1" spans="1:9">
      <c r="A22" s="3">
        <v>21</v>
      </c>
      <c r="B22" s="4" t="s">
        <v>58</v>
      </c>
      <c r="C22" s="4" t="s">
        <v>58</v>
      </c>
      <c r="D22" s="4" t="s">
        <v>54</v>
      </c>
      <c r="E22" s="4" t="s">
        <v>59</v>
      </c>
      <c r="F22" s="4" t="s">
        <v>62</v>
      </c>
      <c r="G22" s="4" t="s">
        <v>18</v>
      </c>
      <c r="H22" s="5" t="s">
        <v>57</v>
      </c>
      <c r="I22" s="5"/>
    </row>
    <row r="23" customHeight="1" spans="1:9">
      <c r="A23" s="3">
        <v>22</v>
      </c>
      <c r="B23" s="8" t="s">
        <v>63</v>
      </c>
      <c r="C23" s="8" t="s">
        <v>64</v>
      </c>
      <c r="D23" s="4" t="s">
        <v>26</v>
      </c>
      <c r="E23" s="4" t="s">
        <v>65</v>
      </c>
      <c r="F23" s="4" t="s">
        <v>66</v>
      </c>
      <c r="G23" s="4" t="s">
        <v>18</v>
      </c>
      <c r="H23" s="5" t="s">
        <v>67</v>
      </c>
      <c r="I23" s="5"/>
    </row>
    <row r="24" customHeight="1" spans="1:9">
      <c r="A24" s="3">
        <v>23</v>
      </c>
      <c r="B24" s="8" t="s">
        <v>63</v>
      </c>
      <c r="C24" s="8" t="s">
        <v>64</v>
      </c>
      <c r="D24" s="4" t="s">
        <v>26</v>
      </c>
      <c r="E24" s="4" t="s">
        <v>65</v>
      </c>
      <c r="F24" s="4" t="s">
        <v>68</v>
      </c>
      <c r="G24" s="4" t="s">
        <v>18</v>
      </c>
      <c r="H24" s="5" t="s">
        <v>67</v>
      </c>
      <c r="I24" s="5"/>
    </row>
    <row r="25" customHeight="1" spans="1:9">
      <c r="A25" s="3">
        <v>24</v>
      </c>
      <c r="B25" s="8" t="s">
        <v>63</v>
      </c>
      <c r="C25" s="8" t="s">
        <v>64</v>
      </c>
      <c r="D25" s="4" t="s">
        <v>26</v>
      </c>
      <c r="E25" s="4" t="s">
        <v>65</v>
      </c>
      <c r="F25" s="4" t="s">
        <v>69</v>
      </c>
      <c r="G25" s="4" t="s">
        <v>18</v>
      </c>
      <c r="H25" s="5" t="s">
        <v>67</v>
      </c>
      <c r="I25" s="5"/>
    </row>
    <row r="26" customHeight="1" spans="1:9">
      <c r="A26" s="3">
        <v>25</v>
      </c>
      <c r="B26" s="4" t="s">
        <v>70</v>
      </c>
      <c r="C26" s="4" t="s">
        <v>70</v>
      </c>
      <c r="D26" s="4" t="s">
        <v>26</v>
      </c>
      <c r="E26" s="4" t="s">
        <v>71</v>
      </c>
      <c r="F26" s="4" t="s">
        <v>72</v>
      </c>
      <c r="G26" s="4" t="s">
        <v>73</v>
      </c>
      <c r="H26" s="5" t="s">
        <v>74</v>
      </c>
      <c r="I26" s="5"/>
    </row>
    <row r="27" customHeight="1" spans="1:9">
      <c r="A27" s="3">
        <v>26</v>
      </c>
      <c r="B27" s="7" t="s">
        <v>75</v>
      </c>
      <c r="C27" s="7" t="s">
        <v>76</v>
      </c>
      <c r="D27" s="7" t="s">
        <v>47</v>
      </c>
      <c r="E27" s="7" t="s">
        <v>77</v>
      </c>
      <c r="F27" s="7" t="s">
        <v>78</v>
      </c>
      <c r="G27" s="7" t="s">
        <v>50</v>
      </c>
      <c r="H27" s="5" t="s">
        <v>51</v>
      </c>
      <c r="I27" s="5"/>
    </row>
    <row r="28" customHeight="1" spans="1:9">
      <c r="A28" s="3">
        <v>27</v>
      </c>
      <c r="B28" s="4" t="s">
        <v>79</v>
      </c>
      <c r="C28" s="4" t="s">
        <v>80</v>
      </c>
      <c r="D28" s="4" t="s">
        <v>26</v>
      </c>
      <c r="E28" s="4" t="s">
        <v>81</v>
      </c>
      <c r="F28" s="4" t="s">
        <v>80</v>
      </c>
      <c r="G28" s="4" t="s">
        <v>12</v>
      </c>
      <c r="H28" s="5" t="s">
        <v>67</v>
      </c>
      <c r="I28" s="5"/>
    </row>
    <row r="29" customHeight="1" spans="1:9">
      <c r="A29" s="3">
        <v>28</v>
      </c>
      <c r="B29" s="4" t="s">
        <v>82</v>
      </c>
      <c r="C29" s="4" t="s">
        <v>82</v>
      </c>
      <c r="D29" s="4" t="s">
        <v>26</v>
      </c>
      <c r="E29" s="4" t="s">
        <v>83</v>
      </c>
      <c r="F29" s="4" t="s">
        <v>84</v>
      </c>
      <c r="G29" s="4" t="s">
        <v>12</v>
      </c>
      <c r="H29" s="5" t="s">
        <v>67</v>
      </c>
      <c r="I29" s="5"/>
    </row>
    <row r="30" customHeight="1" spans="1:9">
      <c r="A30" s="3">
        <v>29</v>
      </c>
      <c r="B30" s="4" t="s">
        <v>85</v>
      </c>
      <c r="C30" s="4" t="s">
        <v>85</v>
      </c>
      <c r="D30" s="4" t="s">
        <v>26</v>
      </c>
      <c r="E30" s="4" t="s">
        <v>86</v>
      </c>
      <c r="F30" s="4" t="s">
        <v>87</v>
      </c>
      <c r="G30" s="4" t="s">
        <v>50</v>
      </c>
      <c r="H30" s="5" t="s">
        <v>88</v>
      </c>
      <c r="I30" s="5"/>
    </row>
    <row r="31" customHeight="1" spans="1:9">
      <c r="A31" s="3">
        <v>30</v>
      </c>
      <c r="B31" s="4" t="s">
        <v>89</v>
      </c>
      <c r="C31" s="4" t="s">
        <v>89</v>
      </c>
      <c r="D31" s="4" t="s">
        <v>26</v>
      </c>
      <c r="E31" s="4" t="s">
        <v>90</v>
      </c>
      <c r="F31" s="4" t="s">
        <v>91</v>
      </c>
      <c r="G31" s="4" t="s">
        <v>50</v>
      </c>
      <c r="H31" s="5" t="s">
        <v>88</v>
      </c>
      <c r="I31" s="5"/>
    </row>
    <row r="32" customHeight="1" spans="1:9">
      <c r="A32" s="3">
        <v>31</v>
      </c>
      <c r="B32" s="4" t="s">
        <v>92</v>
      </c>
      <c r="C32" s="4" t="s">
        <v>93</v>
      </c>
      <c r="D32" s="4" t="s">
        <v>47</v>
      </c>
      <c r="E32" s="4" t="s">
        <v>94</v>
      </c>
      <c r="F32" s="4" t="s">
        <v>95</v>
      </c>
      <c r="G32" s="4" t="s">
        <v>50</v>
      </c>
      <c r="H32" s="5" t="s">
        <v>51</v>
      </c>
      <c r="I32" s="5"/>
    </row>
    <row r="33" customHeight="1" spans="1:9">
      <c r="A33" s="3">
        <v>32</v>
      </c>
      <c r="B33" s="4" t="s">
        <v>96</v>
      </c>
      <c r="C33" s="4" t="s">
        <v>96</v>
      </c>
      <c r="D33" s="4" t="s">
        <v>26</v>
      </c>
      <c r="E33" s="4" t="s">
        <v>97</v>
      </c>
      <c r="F33" s="4" t="s">
        <v>98</v>
      </c>
      <c r="G33" s="4" t="s">
        <v>18</v>
      </c>
      <c r="H33" s="5" t="s">
        <v>99</v>
      </c>
      <c r="I33" s="5"/>
    </row>
    <row r="34" customHeight="1" spans="1:9">
      <c r="A34" s="3">
        <v>33</v>
      </c>
      <c r="B34" s="4" t="s">
        <v>100</v>
      </c>
      <c r="C34" s="4" t="s">
        <v>100</v>
      </c>
      <c r="D34" s="4" t="s">
        <v>101</v>
      </c>
      <c r="E34" s="4" t="s">
        <v>102</v>
      </c>
      <c r="F34" s="4" t="s">
        <v>100</v>
      </c>
      <c r="G34" s="4" t="s">
        <v>18</v>
      </c>
      <c r="H34" s="5" t="s">
        <v>19</v>
      </c>
      <c r="I34" s="5"/>
    </row>
    <row r="35" customHeight="1" spans="1:9">
      <c r="A35" s="3">
        <v>34</v>
      </c>
      <c r="B35" s="4" t="s">
        <v>103</v>
      </c>
      <c r="C35" s="4" t="s">
        <v>104</v>
      </c>
      <c r="D35" s="4" t="s">
        <v>47</v>
      </c>
      <c r="E35" s="4" t="s">
        <v>105</v>
      </c>
      <c r="F35" s="4" t="s">
        <v>106</v>
      </c>
      <c r="G35" s="4" t="s">
        <v>12</v>
      </c>
      <c r="H35" s="5" t="s">
        <v>107</v>
      </c>
      <c r="I35" s="5"/>
    </row>
    <row r="36" customHeight="1" spans="1:9">
      <c r="A36" s="3">
        <v>35</v>
      </c>
      <c r="B36" s="4" t="s">
        <v>108</v>
      </c>
      <c r="C36" s="4" t="s">
        <v>109</v>
      </c>
      <c r="D36" s="4" t="s">
        <v>47</v>
      </c>
      <c r="E36" s="4" t="s">
        <v>110</v>
      </c>
      <c r="F36" s="4" t="s">
        <v>111</v>
      </c>
      <c r="G36" s="4" t="s">
        <v>50</v>
      </c>
      <c r="H36" s="5" t="s">
        <v>51</v>
      </c>
      <c r="I36" s="5"/>
    </row>
    <row r="37" customHeight="1" spans="1:9">
      <c r="A37" s="3">
        <v>36</v>
      </c>
      <c r="B37" s="4" t="s">
        <v>112</v>
      </c>
      <c r="C37" s="4" t="s">
        <v>112</v>
      </c>
      <c r="D37" s="4" t="s">
        <v>26</v>
      </c>
      <c r="E37" s="4" t="s">
        <v>113</v>
      </c>
      <c r="F37" s="4" t="s">
        <v>112</v>
      </c>
      <c r="G37" s="4" t="s">
        <v>50</v>
      </c>
      <c r="H37" s="5" t="s">
        <v>57</v>
      </c>
      <c r="I37" s="5"/>
    </row>
    <row r="38" customHeight="1" spans="1:9">
      <c r="A38" s="3">
        <v>37</v>
      </c>
      <c r="B38" s="4" t="s">
        <v>114</v>
      </c>
      <c r="C38" s="4" t="s">
        <v>115</v>
      </c>
      <c r="D38" s="4" t="s">
        <v>26</v>
      </c>
      <c r="E38" s="4" t="s">
        <v>116</v>
      </c>
      <c r="F38" s="4" t="s">
        <v>117</v>
      </c>
      <c r="G38" s="4" t="s">
        <v>12</v>
      </c>
      <c r="H38" s="5" t="s">
        <v>57</v>
      </c>
      <c r="I38" s="5"/>
    </row>
    <row r="39" customHeight="1" spans="1:9">
      <c r="A39" s="3">
        <v>38</v>
      </c>
      <c r="B39" s="4" t="s">
        <v>118</v>
      </c>
      <c r="C39" s="4" t="s">
        <v>118</v>
      </c>
      <c r="D39" s="4" t="s">
        <v>26</v>
      </c>
      <c r="E39" s="4" t="s">
        <v>119</v>
      </c>
      <c r="F39" s="4" t="s">
        <v>120</v>
      </c>
      <c r="G39" s="4" t="s">
        <v>12</v>
      </c>
      <c r="H39" s="5" t="s">
        <v>67</v>
      </c>
      <c r="I39" s="5"/>
    </row>
    <row r="40" customHeight="1" spans="1:9">
      <c r="A40" s="3">
        <v>39</v>
      </c>
      <c r="B40" s="4" t="s">
        <v>121</v>
      </c>
      <c r="C40" s="4" t="s">
        <v>121</v>
      </c>
      <c r="D40" s="4" t="s">
        <v>15</v>
      </c>
      <c r="E40" s="4" t="s">
        <v>122</v>
      </c>
      <c r="F40" s="4" t="s">
        <v>123</v>
      </c>
      <c r="G40" s="4" t="s">
        <v>18</v>
      </c>
      <c r="H40" s="5" t="s">
        <v>19</v>
      </c>
      <c r="I40" s="5"/>
    </row>
    <row r="41" customHeight="1" spans="1:9">
      <c r="A41" s="3">
        <v>40</v>
      </c>
      <c r="B41" s="4" t="s">
        <v>96</v>
      </c>
      <c r="C41" s="4" t="s">
        <v>96</v>
      </c>
      <c r="D41" s="4" t="s">
        <v>26</v>
      </c>
      <c r="E41" s="4" t="s">
        <v>97</v>
      </c>
      <c r="F41" s="4" t="s">
        <v>124</v>
      </c>
      <c r="G41" s="4" t="s">
        <v>18</v>
      </c>
      <c r="H41" s="5" t="s">
        <v>99</v>
      </c>
      <c r="I41" s="5"/>
    </row>
    <row r="42" customHeight="1" spans="1:9">
      <c r="A42" s="3">
        <v>41</v>
      </c>
      <c r="B42" s="4" t="s">
        <v>125</v>
      </c>
      <c r="C42" s="4" t="s">
        <v>125</v>
      </c>
      <c r="D42" s="4" t="s">
        <v>26</v>
      </c>
      <c r="E42" s="4" t="s">
        <v>126</v>
      </c>
      <c r="F42" s="4" t="s">
        <v>127</v>
      </c>
      <c r="G42" s="4" t="s">
        <v>12</v>
      </c>
      <c r="H42" s="5" t="s">
        <v>67</v>
      </c>
      <c r="I42" s="5"/>
    </row>
    <row r="43" customHeight="1" spans="1:9">
      <c r="A43" s="3">
        <v>42</v>
      </c>
      <c r="B43" s="4" t="s">
        <v>125</v>
      </c>
      <c r="C43" s="4" t="s">
        <v>125</v>
      </c>
      <c r="D43" s="4" t="s">
        <v>26</v>
      </c>
      <c r="E43" s="4" t="s">
        <v>126</v>
      </c>
      <c r="F43" s="4" t="s">
        <v>128</v>
      </c>
      <c r="G43" s="4" t="s">
        <v>12</v>
      </c>
      <c r="H43" s="5" t="s">
        <v>67</v>
      </c>
      <c r="I43" s="5"/>
    </row>
    <row r="44" customHeight="1" spans="1:9">
      <c r="A44" s="3">
        <v>43</v>
      </c>
      <c r="B44" s="4" t="s">
        <v>125</v>
      </c>
      <c r="C44" s="4" t="s">
        <v>125</v>
      </c>
      <c r="D44" s="4" t="s">
        <v>26</v>
      </c>
      <c r="E44" s="4" t="s">
        <v>126</v>
      </c>
      <c r="F44" s="4" t="s">
        <v>129</v>
      </c>
      <c r="G44" s="4" t="s">
        <v>12</v>
      </c>
      <c r="H44" s="5" t="s">
        <v>67</v>
      </c>
      <c r="I44" s="5"/>
    </row>
    <row r="45" customHeight="1" spans="1:9">
      <c r="A45" s="3">
        <v>44</v>
      </c>
      <c r="B45" s="4" t="s">
        <v>130</v>
      </c>
      <c r="C45" s="4" t="s">
        <v>130</v>
      </c>
      <c r="D45" s="4" t="s">
        <v>47</v>
      </c>
      <c r="E45" s="4" t="s">
        <v>131</v>
      </c>
      <c r="F45" s="4" t="s">
        <v>132</v>
      </c>
      <c r="G45" s="4" t="s">
        <v>12</v>
      </c>
      <c r="H45" s="5" t="s">
        <v>133</v>
      </c>
      <c r="I45" s="5"/>
    </row>
    <row r="46" customHeight="1" spans="1:9">
      <c r="A46" s="3">
        <v>45</v>
      </c>
      <c r="B46" s="4" t="s">
        <v>130</v>
      </c>
      <c r="C46" s="4" t="s">
        <v>130</v>
      </c>
      <c r="D46" s="4" t="s">
        <v>47</v>
      </c>
      <c r="E46" s="4" t="s">
        <v>131</v>
      </c>
      <c r="F46" s="4" t="s">
        <v>134</v>
      </c>
      <c r="G46" s="4" t="s">
        <v>12</v>
      </c>
      <c r="H46" s="5" t="s">
        <v>133</v>
      </c>
      <c r="I46" s="5"/>
    </row>
    <row r="47" customHeight="1" spans="1:9">
      <c r="A47" s="3">
        <v>46</v>
      </c>
      <c r="B47" s="4" t="s">
        <v>135</v>
      </c>
      <c r="C47" s="4" t="s">
        <v>136</v>
      </c>
      <c r="D47" s="4" t="s">
        <v>54</v>
      </c>
      <c r="E47" s="4" t="s">
        <v>137</v>
      </c>
      <c r="F47" s="4" t="s">
        <v>138</v>
      </c>
      <c r="G47" s="4" t="s">
        <v>12</v>
      </c>
      <c r="H47" s="5" t="s">
        <v>133</v>
      </c>
      <c r="I47" s="5"/>
    </row>
    <row r="48" customHeight="1" spans="1:9">
      <c r="A48" s="3">
        <v>47</v>
      </c>
      <c r="B48" s="4" t="s">
        <v>130</v>
      </c>
      <c r="C48" s="4" t="s">
        <v>130</v>
      </c>
      <c r="D48" s="4" t="s">
        <v>47</v>
      </c>
      <c r="E48" s="4" t="s">
        <v>131</v>
      </c>
      <c r="F48" s="4" t="s">
        <v>139</v>
      </c>
      <c r="G48" s="4" t="s">
        <v>12</v>
      </c>
      <c r="H48" s="5" t="s">
        <v>133</v>
      </c>
      <c r="I48" s="5"/>
    </row>
    <row r="49" customHeight="1" spans="1:9">
      <c r="A49" s="3">
        <v>48</v>
      </c>
      <c r="B49" s="4" t="s">
        <v>135</v>
      </c>
      <c r="C49" s="4" t="s">
        <v>136</v>
      </c>
      <c r="D49" s="4" t="s">
        <v>54</v>
      </c>
      <c r="E49" s="4" t="s">
        <v>140</v>
      </c>
      <c r="F49" s="4" t="s">
        <v>141</v>
      </c>
      <c r="G49" s="4" t="s">
        <v>12</v>
      </c>
      <c r="H49" s="5" t="s">
        <v>133</v>
      </c>
      <c r="I49" s="5"/>
    </row>
    <row r="50" customHeight="1" spans="1:9">
      <c r="A50" s="3">
        <v>49</v>
      </c>
      <c r="B50" s="4" t="s">
        <v>142</v>
      </c>
      <c r="C50" s="4" t="s">
        <v>142</v>
      </c>
      <c r="D50" s="4" t="s">
        <v>54</v>
      </c>
      <c r="E50" s="4" t="s">
        <v>143</v>
      </c>
      <c r="F50" s="4" t="s">
        <v>144</v>
      </c>
      <c r="G50" s="4" t="s">
        <v>12</v>
      </c>
      <c r="H50" s="5" t="s">
        <v>57</v>
      </c>
      <c r="I50" s="5"/>
    </row>
    <row r="51" customHeight="1" spans="1:9">
      <c r="A51" s="3">
        <v>50</v>
      </c>
      <c r="B51" s="4" t="s">
        <v>145</v>
      </c>
      <c r="C51" s="4" t="s">
        <v>145</v>
      </c>
      <c r="D51" s="4" t="s">
        <v>26</v>
      </c>
      <c r="E51" s="4" t="s">
        <v>146</v>
      </c>
      <c r="F51" s="4" t="s">
        <v>147</v>
      </c>
      <c r="G51" s="4" t="s">
        <v>29</v>
      </c>
      <c r="H51" s="5" t="s">
        <v>148</v>
      </c>
      <c r="I51" s="5"/>
    </row>
    <row r="52" customHeight="1" spans="1:9">
      <c r="A52" s="3">
        <v>51</v>
      </c>
      <c r="B52" s="7" t="s">
        <v>149</v>
      </c>
      <c r="C52" s="8" t="s">
        <v>150</v>
      </c>
      <c r="D52" s="7" t="s">
        <v>47</v>
      </c>
      <c r="E52" s="7" t="s">
        <v>151</v>
      </c>
      <c r="F52" s="7" t="s">
        <v>152</v>
      </c>
      <c r="G52" s="7" t="s">
        <v>50</v>
      </c>
      <c r="H52" s="5" t="s">
        <v>51</v>
      </c>
      <c r="I52" s="5"/>
    </row>
    <row r="53" customHeight="1" spans="1:9">
      <c r="A53" s="3">
        <v>52</v>
      </c>
      <c r="B53" s="4" t="s">
        <v>153</v>
      </c>
      <c r="C53" s="4" t="s">
        <v>153</v>
      </c>
      <c r="D53" s="4" t="s">
        <v>15</v>
      </c>
      <c r="E53" s="4" t="s">
        <v>154</v>
      </c>
      <c r="F53" s="4" t="s">
        <v>153</v>
      </c>
      <c r="G53" s="4" t="s">
        <v>18</v>
      </c>
      <c r="H53" s="5" t="s">
        <v>19</v>
      </c>
      <c r="I53" s="5"/>
    </row>
    <row r="54" customHeight="1" spans="1:9">
      <c r="A54" s="3">
        <v>53</v>
      </c>
      <c r="B54" s="4" t="s">
        <v>155</v>
      </c>
      <c r="C54" s="4" t="s">
        <v>155</v>
      </c>
      <c r="D54" s="4" t="s">
        <v>47</v>
      </c>
      <c r="E54" s="4" t="s">
        <v>156</v>
      </c>
      <c r="F54" s="4" t="s">
        <v>155</v>
      </c>
      <c r="G54" s="4" t="s">
        <v>18</v>
      </c>
      <c r="H54" s="5" t="s">
        <v>19</v>
      </c>
      <c r="I54" s="5"/>
    </row>
    <row r="55" customHeight="1" spans="1:9">
      <c r="A55" s="3">
        <v>54</v>
      </c>
      <c r="B55" s="4" t="s">
        <v>157</v>
      </c>
      <c r="C55" s="4" t="s">
        <v>157</v>
      </c>
      <c r="D55" s="4" t="s">
        <v>101</v>
      </c>
      <c r="E55" s="4" t="s">
        <v>158</v>
      </c>
      <c r="F55" s="4" t="s">
        <v>159</v>
      </c>
      <c r="G55" s="4" t="s">
        <v>18</v>
      </c>
      <c r="H55" s="5" t="s">
        <v>19</v>
      </c>
      <c r="I55" s="5"/>
    </row>
    <row r="56" customHeight="1" spans="1:9">
      <c r="A56" s="3">
        <v>55</v>
      </c>
      <c r="B56" s="4" t="s">
        <v>160</v>
      </c>
      <c r="C56" s="4" t="s">
        <v>160</v>
      </c>
      <c r="D56" s="4" t="s">
        <v>101</v>
      </c>
      <c r="E56" s="4" t="s">
        <v>161</v>
      </c>
      <c r="F56" s="4" t="s">
        <v>162</v>
      </c>
      <c r="G56" s="4" t="s">
        <v>18</v>
      </c>
      <c r="H56" s="5" t="s">
        <v>19</v>
      </c>
      <c r="I56" s="5"/>
    </row>
    <row r="57" customHeight="1" spans="1:9">
      <c r="A57" s="3">
        <v>56</v>
      </c>
      <c r="B57" s="4" t="s">
        <v>163</v>
      </c>
      <c r="C57" s="4" t="s">
        <v>163</v>
      </c>
      <c r="D57" s="4" t="s">
        <v>101</v>
      </c>
      <c r="E57" s="4" t="s">
        <v>164</v>
      </c>
      <c r="F57" s="4" t="s">
        <v>165</v>
      </c>
      <c r="G57" s="4" t="s">
        <v>18</v>
      </c>
      <c r="H57" s="5" t="s">
        <v>19</v>
      </c>
      <c r="I57" s="5"/>
    </row>
    <row r="58" customHeight="1" spans="1:9">
      <c r="A58" s="3">
        <v>57</v>
      </c>
      <c r="B58" s="4" t="s">
        <v>166</v>
      </c>
      <c r="C58" s="4" t="s">
        <v>166</v>
      </c>
      <c r="D58" s="4" t="s">
        <v>101</v>
      </c>
      <c r="E58" s="4" t="s">
        <v>167</v>
      </c>
      <c r="F58" s="4" t="s">
        <v>168</v>
      </c>
      <c r="G58" s="4" t="s">
        <v>18</v>
      </c>
      <c r="H58" s="5" t="s">
        <v>19</v>
      </c>
      <c r="I58" s="5"/>
    </row>
    <row r="59" customHeight="1" spans="1:9">
      <c r="A59" s="3">
        <v>58</v>
      </c>
      <c r="B59" s="4" t="s">
        <v>169</v>
      </c>
      <c r="C59" s="4" t="s">
        <v>169</v>
      </c>
      <c r="D59" s="4" t="s">
        <v>101</v>
      </c>
      <c r="E59" s="4" t="s">
        <v>170</v>
      </c>
      <c r="F59" s="4" t="s">
        <v>171</v>
      </c>
      <c r="G59" s="4" t="s">
        <v>18</v>
      </c>
      <c r="H59" s="5" t="s">
        <v>19</v>
      </c>
      <c r="I59" s="5"/>
    </row>
    <row r="60" customHeight="1" spans="1:9">
      <c r="A60" s="3">
        <v>59</v>
      </c>
      <c r="B60" s="4" t="s">
        <v>172</v>
      </c>
      <c r="C60" s="4" t="s">
        <v>172</v>
      </c>
      <c r="D60" s="4" t="s">
        <v>47</v>
      </c>
      <c r="E60" s="4" t="s">
        <v>173</v>
      </c>
      <c r="F60" s="4" t="s">
        <v>172</v>
      </c>
      <c r="G60" s="4" t="s">
        <v>18</v>
      </c>
      <c r="H60" s="5" t="s">
        <v>19</v>
      </c>
      <c r="I60" s="5"/>
    </row>
    <row r="61" customHeight="1" spans="1:9">
      <c r="A61" s="3">
        <v>60</v>
      </c>
      <c r="B61" s="4" t="s">
        <v>174</v>
      </c>
      <c r="C61" s="4" t="s">
        <v>174</v>
      </c>
      <c r="D61" s="9" t="s">
        <v>175</v>
      </c>
      <c r="E61" s="4" t="s">
        <v>176</v>
      </c>
      <c r="F61" s="4" t="s">
        <v>177</v>
      </c>
      <c r="G61" s="9" t="s">
        <v>12</v>
      </c>
      <c r="H61" s="5" t="s">
        <v>30</v>
      </c>
      <c r="I61" s="5"/>
    </row>
    <row r="62" customHeight="1" spans="1:9">
      <c r="A62" s="3">
        <v>61</v>
      </c>
      <c r="B62" s="4" t="s">
        <v>178</v>
      </c>
      <c r="C62" s="4" t="s">
        <v>178</v>
      </c>
      <c r="D62" s="4" t="s">
        <v>26</v>
      </c>
      <c r="E62" s="4" t="s">
        <v>179</v>
      </c>
      <c r="F62" s="4" t="s">
        <v>180</v>
      </c>
      <c r="G62" s="4" t="s">
        <v>181</v>
      </c>
      <c r="H62" s="5" t="s">
        <v>182</v>
      </c>
      <c r="I62" s="5"/>
    </row>
    <row r="63" customHeight="1" spans="1:9">
      <c r="A63" s="3">
        <v>62</v>
      </c>
      <c r="B63" s="4" t="s">
        <v>183</v>
      </c>
      <c r="C63" s="4" t="s">
        <v>183</v>
      </c>
      <c r="D63" s="4" t="s">
        <v>26</v>
      </c>
      <c r="E63" s="4" t="s">
        <v>184</v>
      </c>
      <c r="F63" s="4" t="s">
        <v>185</v>
      </c>
      <c r="G63" s="4" t="s">
        <v>18</v>
      </c>
      <c r="H63" s="5" t="s">
        <v>182</v>
      </c>
      <c r="I63" s="5"/>
    </row>
    <row r="64" customHeight="1" spans="1:9">
      <c r="A64" s="3">
        <v>63</v>
      </c>
      <c r="B64" s="4" t="s">
        <v>186</v>
      </c>
      <c r="C64" s="4" t="s">
        <v>186</v>
      </c>
      <c r="D64" s="4" t="s">
        <v>26</v>
      </c>
      <c r="E64" s="4" t="s">
        <v>184</v>
      </c>
      <c r="F64" s="4" t="s">
        <v>187</v>
      </c>
      <c r="G64" s="4" t="s">
        <v>18</v>
      </c>
      <c r="H64" s="5" t="s">
        <v>88</v>
      </c>
      <c r="I64" s="5"/>
    </row>
    <row r="65" customHeight="1" spans="1:9">
      <c r="A65" s="3">
        <v>64</v>
      </c>
      <c r="B65" s="4" t="s">
        <v>188</v>
      </c>
      <c r="C65" s="4" t="s">
        <v>189</v>
      </c>
      <c r="D65" s="4" t="s">
        <v>47</v>
      </c>
      <c r="E65" s="4" t="s">
        <v>190</v>
      </c>
      <c r="F65" s="4" t="s">
        <v>188</v>
      </c>
      <c r="G65" s="4" t="s">
        <v>50</v>
      </c>
      <c r="H65" s="5" t="s">
        <v>88</v>
      </c>
      <c r="I65" s="5"/>
    </row>
    <row r="66" customHeight="1" spans="1:9">
      <c r="A66" s="3">
        <v>65</v>
      </c>
      <c r="B66" s="4" t="s">
        <v>188</v>
      </c>
      <c r="C66" s="4" t="s">
        <v>191</v>
      </c>
      <c r="D66" s="4" t="s">
        <v>47</v>
      </c>
      <c r="E66" s="4" t="s">
        <v>190</v>
      </c>
      <c r="F66" s="4" t="s">
        <v>192</v>
      </c>
      <c r="G66" s="4" t="s">
        <v>50</v>
      </c>
      <c r="H66" s="5" t="s">
        <v>88</v>
      </c>
      <c r="I66" s="5"/>
    </row>
    <row r="67" customHeight="1" spans="1:9">
      <c r="A67" s="3">
        <v>66</v>
      </c>
      <c r="B67" s="4" t="s">
        <v>193</v>
      </c>
      <c r="C67" s="4" t="s">
        <v>194</v>
      </c>
      <c r="D67" s="4" t="s">
        <v>26</v>
      </c>
      <c r="E67" s="4" t="s">
        <v>195</v>
      </c>
      <c r="F67" s="4" t="s">
        <v>196</v>
      </c>
      <c r="G67" s="4" t="s">
        <v>50</v>
      </c>
      <c r="H67" s="5" t="s">
        <v>88</v>
      </c>
      <c r="I67" s="5"/>
    </row>
    <row r="68" customHeight="1" spans="1:9">
      <c r="A68" s="3">
        <v>67</v>
      </c>
      <c r="B68" s="4" t="s">
        <v>193</v>
      </c>
      <c r="C68" s="4" t="s">
        <v>194</v>
      </c>
      <c r="D68" s="4" t="s">
        <v>26</v>
      </c>
      <c r="E68" s="4" t="s">
        <v>197</v>
      </c>
      <c r="F68" s="4" t="s">
        <v>198</v>
      </c>
      <c r="G68" s="4" t="s">
        <v>50</v>
      </c>
      <c r="H68" s="5" t="s">
        <v>88</v>
      </c>
      <c r="I68" s="5"/>
    </row>
    <row r="69" customHeight="1" spans="1:9">
      <c r="A69" s="3">
        <v>68</v>
      </c>
      <c r="B69" s="4" t="s">
        <v>193</v>
      </c>
      <c r="C69" s="4" t="s">
        <v>194</v>
      </c>
      <c r="D69" s="4" t="s">
        <v>26</v>
      </c>
      <c r="E69" s="4" t="s">
        <v>199</v>
      </c>
      <c r="F69" s="4" t="s">
        <v>200</v>
      </c>
      <c r="G69" s="4" t="s">
        <v>50</v>
      </c>
      <c r="H69" s="5" t="s">
        <v>88</v>
      </c>
      <c r="I69" s="5"/>
    </row>
    <row r="70" customHeight="1" spans="1:9">
      <c r="A70" s="3">
        <v>69</v>
      </c>
      <c r="B70" s="4" t="s">
        <v>193</v>
      </c>
      <c r="C70" s="4" t="s">
        <v>201</v>
      </c>
      <c r="D70" s="4" t="s">
        <v>26</v>
      </c>
      <c r="E70" s="4" t="s">
        <v>202</v>
      </c>
      <c r="F70" s="4" t="s">
        <v>201</v>
      </c>
      <c r="G70" s="4" t="s">
        <v>50</v>
      </c>
      <c r="H70" s="5" t="s">
        <v>88</v>
      </c>
      <c r="I70" s="5"/>
    </row>
    <row r="71" customHeight="1" spans="1:9">
      <c r="A71" s="3">
        <v>70</v>
      </c>
      <c r="B71" s="4" t="s">
        <v>193</v>
      </c>
      <c r="C71" s="4" t="s">
        <v>203</v>
      </c>
      <c r="D71" s="4" t="s">
        <v>26</v>
      </c>
      <c r="E71" s="4" t="s">
        <v>204</v>
      </c>
      <c r="F71" s="4" t="s">
        <v>203</v>
      </c>
      <c r="G71" s="4" t="s">
        <v>50</v>
      </c>
      <c r="H71" s="5" t="s">
        <v>88</v>
      </c>
      <c r="I71" s="5"/>
    </row>
    <row r="72" customHeight="1" spans="1:9">
      <c r="A72" s="3">
        <v>71</v>
      </c>
      <c r="B72" s="4" t="s">
        <v>193</v>
      </c>
      <c r="C72" s="4" t="s">
        <v>194</v>
      </c>
      <c r="D72" s="4" t="s">
        <v>26</v>
      </c>
      <c r="E72" s="4" t="s">
        <v>205</v>
      </c>
      <c r="F72" s="4" t="s">
        <v>206</v>
      </c>
      <c r="G72" s="4" t="s">
        <v>50</v>
      </c>
      <c r="H72" s="5" t="s">
        <v>88</v>
      </c>
      <c r="I72" s="5"/>
    </row>
    <row r="73" customHeight="1" spans="1:9">
      <c r="A73" s="3">
        <v>72</v>
      </c>
      <c r="B73" s="4" t="s">
        <v>207</v>
      </c>
      <c r="C73" s="4" t="s">
        <v>207</v>
      </c>
      <c r="D73" s="4" t="s">
        <v>47</v>
      </c>
      <c r="E73" s="4" t="s">
        <v>208</v>
      </c>
      <c r="F73" s="4" t="s">
        <v>209</v>
      </c>
      <c r="G73" s="4" t="s">
        <v>50</v>
      </c>
      <c r="H73" s="5" t="s">
        <v>210</v>
      </c>
      <c r="I73" s="5"/>
    </row>
    <row r="74" customHeight="1" spans="1:9">
      <c r="A74" s="3">
        <v>73</v>
      </c>
      <c r="B74" s="4" t="s">
        <v>207</v>
      </c>
      <c r="C74" s="4" t="s">
        <v>207</v>
      </c>
      <c r="D74" s="4" t="s">
        <v>47</v>
      </c>
      <c r="E74" s="4" t="s">
        <v>208</v>
      </c>
      <c r="F74" s="4" t="s">
        <v>211</v>
      </c>
      <c r="G74" s="4" t="s">
        <v>50</v>
      </c>
      <c r="H74" s="5" t="s">
        <v>210</v>
      </c>
      <c r="I74" s="5"/>
    </row>
    <row r="75" customHeight="1" spans="1:9">
      <c r="A75" s="3">
        <v>74</v>
      </c>
      <c r="B75" s="4" t="s">
        <v>207</v>
      </c>
      <c r="C75" s="4" t="s">
        <v>207</v>
      </c>
      <c r="D75" s="4" t="s">
        <v>47</v>
      </c>
      <c r="E75" s="4" t="s">
        <v>208</v>
      </c>
      <c r="F75" s="4" t="s">
        <v>212</v>
      </c>
      <c r="G75" s="4" t="s">
        <v>50</v>
      </c>
      <c r="H75" s="5" t="s">
        <v>210</v>
      </c>
      <c r="I75" s="5"/>
    </row>
    <row r="76" customHeight="1" spans="1:9">
      <c r="A76" s="3">
        <v>75</v>
      </c>
      <c r="B76" s="4" t="s">
        <v>207</v>
      </c>
      <c r="C76" s="4" t="s">
        <v>207</v>
      </c>
      <c r="D76" s="4" t="s">
        <v>47</v>
      </c>
      <c r="E76" s="4" t="s">
        <v>208</v>
      </c>
      <c r="F76" s="4" t="s">
        <v>213</v>
      </c>
      <c r="G76" s="4" t="s">
        <v>50</v>
      </c>
      <c r="H76" s="5" t="s">
        <v>210</v>
      </c>
      <c r="I76" s="5"/>
    </row>
    <row r="77" customHeight="1" spans="1:9">
      <c r="A77" s="3">
        <v>76</v>
      </c>
      <c r="B77" s="4" t="s">
        <v>207</v>
      </c>
      <c r="C77" s="4" t="s">
        <v>207</v>
      </c>
      <c r="D77" s="4" t="s">
        <v>47</v>
      </c>
      <c r="E77" s="4" t="s">
        <v>208</v>
      </c>
      <c r="F77" s="4" t="s">
        <v>214</v>
      </c>
      <c r="G77" s="4" t="s">
        <v>50</v>
      </c>
      <c r="H77" s="5" t="s">
        <v>210</v>
      </c>
      <c r="I77" s="5"/>
    </row>
    <row r="78" customHeight="1" spans="1:9">
      <c r="A78" s="3">
        <v>77</v>
      </c>
      <c r="B78" s="7" t="s">
        <v>215</v>
      </c>
      <c r="C78" s="8" t="s">
        <v>216</v>
      </c>
      <c r="D78" s="7" t="s">
        <v>47</v>
      </c>
      <c r="E78" s="7" t="s">
        <v>217</v>
      </c>
      <c r="F78" s="7" t="s">
        <v>218</v>
      </c>
      <c r="G78" s="7" t="s">
        <v>50</v>
      </c>
      <c r="H78" s="5" t="s">
        <v>51</v>
      </c>
      <c r="I78" s="5"/>
    </row>
    <row r="79" customHeight="1" spans="1:9">
      <c r="A79" s="3">
        <v>78</v>
      </c>
      <c r="B79" s="4" t="s">
        <v>219</v>
      </c>
      <c r="C79" s="4" t="s">
        <v>219</v>
      </c>
      <c r="D79" s="4" t="s">
        <v>15</v>
      </c>
      <c r="E79" s="4" t="s">
        <v>220</v>
      </c>
      <c r="F79" s="4" t="s">
        <v>219</v>
      </c>
      <c r="G79" s="4" t="s">
        <v>18</v>
      </c>
      <c r="H79" s="5" t="s">
        <v>19</v>
      </c>
      <c r="I79" s="5"/>
    </row>
    <row r="80" customHeight="1" spans="1:9">
      <c r="A80" s="3">
        <v>79</v>
      </c>
      <c r="B80" s="4" t="s">
        <v>221</v>
      </c>
      <c r="C80" s="4" t="s">
        <v>221</v>
      </c>
      <c r="D80" s="4" t="s">
        <v>26</v>
      </c>
      <c r="E80" s="4" t="s">
        <v>222</v>
      </c>
      <c r="F80" s="4" t="s">
        <v>223</v>
      </c>
      <c r="G80" s="4" t="s">
        <v>18</v>
      </c>
      <c r="H80" s="5" t="s">
        <v>182</v>
      </c>
      <c r="I80" s="5"/>
    </row>
    <row r="81" customHeight="1" spans="1:9">
      <c r="A81" s="3">
        <v>80</v>
      </c>
      <c r="B81" s="4" t="s">
        <v>221</v>
      </c>
      <c r="C81" s="4" t="s">
        <v>221</v>
      </c>
      <c r="D81" s="4" t="s">
        <v>26</v>
      </c>
      <c r="E81" s="4" t="s">
        <v>224</v>
      </c>
      <c r="F81" s="4" t="s">
        <v>225</v>
      </c>
      <c r="G81" s="4" t="s">
        <v>18</v>
      </c>
      <c r="H81" s="5" t="s">
        <v>182</v>
      </c>
      <c r="I81" s="5"/>
    </row>
    <row r="82" customHeight="1" spans="1:9">
      <c r="A82" s="3">
        <v>81</v>
      </c>
      <c r="B82" s="4" t="s">
        <v>221</v>
      </c>
      <c r="C82" s="4" t="s">
        <v>221</v>
      </c>
      <c r="D82" s="4" t="s">
        <v>26</v>
      </c>
      <c r="E82" s="4" t="s">
        <v>224</v>
      </c>
      <c r="F82" s="4" t="s">
        <v>226</v>
      </c>
      <c r="G82" s="4" t="s">
        <v>18</v>
      </c>
      <c r="H82" s="5" t="s">
        <v>182</v>
      </c>
      <c r="I82" s="5"/>
    </row>
    <row r="83" customHeight="1" spans="1:9">
      <c r="A83" s="3">
        <v>82</v>
      </c>
      <c r="B83" s="4" t="s">
        <v>221</v>
      </c>
      <c r="C83" s="4" t="s">
        <v>221</v>
      </c>
      <c r="D83" s="4" t="s">
        <v>26</v>
      </c>
      <c r="E83" s="4" t="s">
        <v>224</v>
      </c>
      <c r="F83" s="4" t="s">
        <v>227</v>
      </c>
      <c r="G83" s="4" t="s">
        <v>18</v>
      </c>
      <c r="H83" s="5" t="s">
        <v>182</v>
      </c>
      <c r="I83" s="5"/>
    </row>
    <row r="84" customHeight="1" spans="1:9">
      <c r="A84" s="3">
        <v>83</v>
      </c>
      <c r="B84" s="4" t="s">
        <v>221</v>
      </c>
      <c r="C84" s="4" t="s">
        <v>221</v>
      </c>
      <c r="D84" s="4" t="s">
        <v>26</v>
      </c>
      <c r="E84" s="4" t="s">
        <v>222</v>
      </c>
      <c r="F84" s="4" t="s">
        <v>228</v>
      </c>
      <c r="G84" s="4" t="s">
        <v>18</v>
      </c>
      <c r="H84" s="5" t="s">
        <v>182</v>
      </c>
      <c r="I84" s="5"/>
    </row>
    <row r="85" customHeight="1" spans="1:9">
      <c r="A85" s="3">
        <v>84</v>
      </c>
      <c r="B85" s="4" t="s">
        <v>221</v>
      </c>
      <c r="C85" s="4" t="s">
        <v>221</v>
      </c>
      <c r="D85" s="4" t="s">
        <v>26</v>
      </c>
      <c r="E85" s="4" t="s">
        <v>224</v>
      </c>
      <c r="F85" s="4" t="s">
        <v>229</v>
      </c>
      <c r="G85" s="4" t="s">
        <v>18</v>
      </c>
      <c r="H85" s="5" t="s">
        <v>182</v>
      </c>
      <c r="I85" s="5"/>
    </row>
    <row r="86" customHeight="1" spans="1:9">
      <c r="A86" s="3">
        <v>85</v>
      </c>
      <c r="B86" s="4" t="s">
        <v>221</v>
      </c>
      <c r="C86" s="4" t="s">
        <v>221</v>
      </c>
      <c r="D86" s="4" t="s">
        <v>26</v>
      </c>
      <c r="E86" s="4" t="s">
        <v>224</v>
      </c>
      <c r="F86" s="4" t="s">
        <v>230</v>
      </c>
      <c r="G86" s="4" t="s">
        <v>18</v>
      </c>
      <c r="H86" s="5" t="s">
        <v>182</v>
      </c>
      <c r="I86" s="5"/>
    </row>
    <row r="87" customHeight="1" spans="1:9">
      <c r="A87" s="3">
        <v>86</v>
      </c>
      <c r="B87" s="4" t="s">
        <v>221</v>
      </c>
      <c r="C87" s="4" t="s">
        <v>221</v>
      </c>
      <c r="D87" s="4" t="s">
        <v>26</v>
      </c>
      <c r="E87" s="4" t="s">
        <v>224</v>
      </c>
      <c r="F87" s="4" t="s">
        <v>231</v>
      </c>
      <c r="G87" s="4" t="s">
        <v>18</v>
      </c>
      <c r="H87" s="5" t="s">
        <v>182</v>
      </c>
      <c r="I87" s="5"/>
    </row>
    <row r="88" customHeight="1" spans="1:9">
      <c r="A88" s="3">
        <v>87</v>
      </c>
      <c r="B88" s="4" t="s">
        <v>232</v>
      </c>
      <c r="C88" s="4" t="s">
        <v>232</v>
      </c>
      <c r="D88" s="4" t="s">
        <v>26</v>
      </c>
      <c r="E88" s="4" t="s">
        <v>233</v>
      </c>
      <c r="F88" s="4" t="s">
        <v>232</v>
      </c>
      <c r="G88" s="4" t="s">
        <v>18</v>
      </c>
      <c r="H88" s="5" t="s">
        <v>88</v>
      </c>
      <c r="I88" s="5"/>
    </row>
    <row r="89" customHeight="1" spans="1:9">
      <c r="A89" s="3">
        <v>88</v>
      </c>
      <c r="B89" s="4" t="s">
        <v>234</v>
      </c>
      <c r="C89" s="4" t="s">
        <v>234</v>
      </c>
      <c r="D89" s="4" t="s">
        <v>26</v>
      </c>
      <c r="E89" s="4" t="s">
        <v>233</v>
      </c>
      <c r="F89" s="4" t="s">
        <v>235</v>
      </c>
      <c r="G89" s="4" t="s">
        <v>50</v>
      </c>
      <c r="H89" s="5" t="s">
        <v>88</v>
      </c>
      <c r="I89" s="5"/>
    </row>
    <row r="90" customHeight="1" spans="1:9">
      <c r="A90" s="3">
        <v>89</v>
      </c>
      <c r="B90" s="4" t="s">
        <v>234</v>
      </c>
      <c r="C90" s="4" t="s">
        <v>234</v>
      </c>
      <c r="D90" s="4" t="s">
        <v>26</v>
      </c>
      <c r="E90" s="4" t="s">
        <v>233</v>
      </c>
      <c r="F90" s="4" t="s">
        <v>236</v>
      </c>
      <c r="G90" s="4" t="s">
        <v>50</v>
      </c>
      <c r="H90" s="5" t="s">
        <v>88</v>
      </c>
      <c r="I90" s="5"/>
    </row>
    <row r="91" customHeight="1" spans="1:9">
      <c r="A91" s="3">
        <v>90</v>
      </c>
      <c r="B91" s="4" t="s">
        <v>234</v>
      </c>
      <c r="C91" s="4" t="s">
        <v>234</v>
      </c>
      <c r="D91" s="4" t="s">
        <v>26</v>
      </c>
      <c r="E91" s="4" t="s">
        <v>233</v>
      </c>
      <c r="F91" s="4" t="s">
        <v>237</v>
      </c>
      <c r="G91" s="4" t="s">
        <v>50</v>
      </c>
      <c r="H91" s="5" t="s">
        <v>88</v>
      </c>
      <c r="I91" s="5"/>
    </row>
    <row r="92" customHeight="1" spans="1:9">
      <c r="A92" s="3">
        <v>91</v>
      </c>
      <c r="B92" s="4" t="s">
        <v>238</v>
      </c>
      <c r="C92" s="4" t="s">
        <v>238</v>
      </c>
      <c r="D92" s="4" t="s">
        <v>101</v>
      </c>
      <c r="E92" s="4" t="s">
        <v>239</v>
      </c>
      <c r="F92" s="4" t="s">
        <v>238</v>
      </c>
      <c r="G92" s="4" t="s">
        <v>50</v>
      </c>
      <c r="H92" s="5" t="s">
        <v>88</v>
      </c>
      <c r="I92" s="5"/>
    </row>
    <row r="93" customHeight="1" spans="1:9">
      <c r="A93" s="3">
        <v>92</v>
      </c>
      <c r="B93" s="4" t="s">
        <v>240</v>
      </c>
      <c r="C93" s="4" t="s">
        <v>241</v>
      </c>
      <c r="D93" s="4" t="s">
        <v>47</v>
      </c>
      <c r="E93" s="4" t="s">
        <v>242</v>
      </c>
      <c r="F93" s="4" t="s">
        <v>243</v>
      </c>
      <c r="G93" s="4" t="s">
        <v>50</v>
      </c>
      <c r="H93" s="5" t="s">
        <v>51</v>
      </c>
      <c r="I93" s="5"/>
    </row>
    <row r="94" customHeight="1" spans="1:9">
      <c r="A94" s="3">
        <v>93</v>
      </c>
      <c r="B94" s="4" t="s">
        <v>244</v>
      </c>
      <c r="C94" s="4" t="s">
        <v>244</v>
      </c>
      <c r="D94" s="4" t="s">
        <v>101</v>
      </c>
      <c r="E94" s="4" t="s">
        <v>245</v>
      </c>
      <c r="F94" s="4" t="s">
        <v>244</v>
      </c>
      <c r="G94" s="4" t="s">
        <v>18</v>
      </c>
      <c r="H94" s="5" t="s">
        <v>19</v>
      </c>
      <c r="I94" s="5"/>
    </row>
    <row r="95" customHeight="1" spans="1:9">
      <c r="A95" s="3">
        <v>94</v>
      </c>
      <c r="B95" s="4" t="s">
        <v>246</v>
      </c>
      <c r="C95" s="4" t="s">
        <v>246</v>
      </c>
      <c r="D95" s="4" t="s">
        <v>101</v>
      </c>
      <c r="E95" s="4" t="s">
        <v>247</v>
      </c>
      <c r="F95" s="4" t="s">
        <v>246</v>
      </c>
      <c r="G95" s="4" t="s">
        <v>50</v>
      </c>
      <c r="H95" s="5" t="s">
        <v>182</v>
      </c>
      <c r="I95" s="5"/>
    </row>
    <row r="96" customHeight="1" spans="1:9">
      <c r="A96" s="3">
        <v>95</v>
      </c>
      <c r="B96" s="4" t="s">
        <v>75</v>
      </c>
      <c r="C96" s="4" t="s">
        <v>76</v>
      </c>
      <c r="D96" s="4" t="s">
        <v>47</v>
      </c>
      <c r="E96" s="4" t="s">
        <v>242</v>
      </c>
      <c r="F96" s="4" t="s">
        <v>248</v>
      </c>
      <c r="G96" s="4" t="s">
        <v>50</v>
      </c>
      <c r="H96" s="5" t="s">
        <v>51</v>
      </c>
      <c r="I96" s="5"/>
    </row>
    <row r="97" customHeight="1" spans="1:9">
      <c r="A97" s="3">
        <v>96</v>
      </c>
      <c r="B97" s="4" t="s">
        <v>75</v>
      </c>
      <c r="C97" s="4" t="s">
        <v>76</v>
      </c>
      <c r="D97" s="4" t="s">
        <v>47</v>
      </c>
      <c r="E97" s="4" t="s">
        <v>242</v>
      </c>
      <c r="F97" s="4" t="s">
        <v>249</v>
      </c>
      <c r="G97" s="4" t="s">
        <v>50</v>
      </c>
      <c r="H97" s="5" t="s">
        <v>51</v>
      </c>
      <c r="I97" s="5"/>
    </row>
    <row r="98" customHeight="1" spans="1:9">
      <c r="A98" s="3">
        <v>97</v>
      </c>
      <c r="B98" s="4" t="s">
        <v>250</v>
      </c>
      <c r="C98" s="4" t="s">
        <v>250</v>
      </c>
      <c r="D98" s="4" t="s">
        <v>15</v>
      </c>
      <c r="E98" s="4" t="s">
        <v>251</v>
      </c>
      <c r="F98" s="4" t="s">
        <v>250</v>
      </c>
      <c r="G98" s="4" t="s">
        <v>18</v>
      </c>
      <c r="H98" s="5" t="s">
        <v>19</v>
      </c>
      <c r="I98" s="5"/>
    </row>
    <row r="99" customHeight="1" spans="1:9">
      <c r="A99" s="3">
        <v>98</v>
      </c>
      <c r="B99" s="4" t="s">
        <v>252</v>
      </c>
      <c r="C99" s="4" t="s">
        <v>252</v>
      </c>
      <c r="D99" s="4" t="s">
        <v>15</v>
      </c>
      <c r="E99" s="4" t="s">
        <v>253</v>
      </c>
      <c r="F99" s="4" t="s">
        <v>252</v>
      </c>
      <c r="G99" s="4" t="s">
        <v>18</v>
      </c>
      <c r="H99" s="5" t="s">
        <v>19</v>
      </c>
      <c r="I99" s="5"/>
    </row>
    <row r="100" customHeight="1" spans="1:9">
      <c r="A100" s="3">
        <v>99</v>
      </c>
      <c r="B100" s="4" t="s">
        <v>254</v>
      </c>
      <c r="C100" s="4" t="s">
        <v>254</v>
      </c>
      <c r="D100" s="4" t="s">
        <v>15</v>
      </c>
      <c r="E100" s="4" t="s">
        <v>255</v>
      </c>
      <c r="F100" s="4" t="s">
        <v>254</v>
      </c>
      <c r="G100" s="4" t="s">
        <v>18</v>
      </c>
      <c r="H100" s="5" t="s">
        <v>19</v>
      </c>
      <c r="I100" s="5"/>
    </row>
    <row r="101" customHeight="1" spans="1:9">
      <c r="A101" s="3">
        <v>100</v>
      </c>
      <c r="B101" s="4" t="s">
        <v>256</v>
      </c>
      <c r="C101" s="4" t="s">
        <v>256</v>
      </c>
      <c r="D101" s="4" t="s">
        <v>15</v>
      </c>
      <c r="E101" s="4" t="s">
        <v>257</v>
      </c>
      <c r="F101" s="4" t="s">
        <v>256</v>
      </c>
      <c r="G101" s="4" t="s">
        <v>18</v>
      </c>
      <c r="H101" s="5" t="s">
        <v>19</v>
      </c>
      <c r="I101" s="5"/>
    </row>
    <row r="102" customHeight="1" spans="1:9">
      <c r="A102" s="3">
        <v>101</v>
      </c>
      <c r="B102" s="10" t="s">
        <v>258</v>
      </c>
      <c r="C102" s="10" t="s">
        <v>258</v>
      </c>
      <c r="D102" s="4" t="s">
        <v>26</v>
      </c>
      <c r="E102" s="4" t="s">
        <v>259</v>
      </c>
      <c r="F102" s="4" t="s">
        <v>260</v>
      </c>
      <c r="G102" s="4" t="s">
        <v>18</v>
      </c>
      <c r="H102" s="5" t="s">
        <v>261</v>
      </c>
      <c r="I102" s="5"/>
    </row>
    <row r="103" customHeight="1" spans="1:9">
      <c r="A103" s="3">
        <v>102</v>
      </c>
      <c r="B103" s="10" t="s">
        <v>258</v>
      </c>
      <c r="C103" s="10" t="s">
        <v>258</v>
      </c>
      <c r="D103" s="4" t="s">
        <v>26</v>
      </c>
      <c r="E103" s="4" t="s">
        <v>262</v>
      </c>
      <c r="F103" s="4" t="s">
        <v>263</v>
      </c>
      <c r="G103" s="4" t="s">
        <v>18</v>
      </c>
      <c r="H103" s="5" t="s">
        <v>261</v>
      </c>
      <c r="I103" s="5"/>
    </row>
    <row r="104" customHeight="1" spans="1:9">
      <c r="A104" s="3">
        <v>103</v>
      </c>
      <c r="B104" s="10" t="s">
        <v>258</v>
      </c>
      <c r="C104" s="10" t="s">
        <v>258</v>
      </c>
      <c r="D104" s="4" t="s">
        <v>26</v>
      </c>
      <c r="E104" s="4" t="s">
        <v>264</v>
      </c>
      <c r="F104" s="4" t="s">
        <v>265</v>
      </c>
      <c r="G104" s="4" t="s">
        <v>18</v>
      </c>
      <c r="H104" s="5" t="s">
        <v>261</v>
      </c>
      <c r="I104" s="5"/>
    </row>
    <row r="105" customHeight="1" spans="1:9">
      <c r="A105" s="3">
        <v>104</v>
      </c>
      <c r="B105" s="10" t="s">
        <v>258</v>
      </c>
      <c r="C105" s="10" t="s">
        <v>258</v>
      </c>
      <c r="D105" s="4" t="s">
        <v>26</v>
      </c>
      <c r="E105" s="4" t="s">
        <v>266</v>
      </c>
      <c r="F105" s="4" t="s">
        <v>267</v>
      </c>
      <c r="G105" s="4" t="s">
        <v>18</v>
      </c>
      <c r="H105" s="5" t="s">
        <v>261</v>
      </c>
      <c r="I105" s="5"/>
    </row>
    <row r="106" customHeight="1" spans="1:9">
      <c r="A106" s="3">
        <v>105</v>
      </c>
      <c r="B106" s="10" t="s">
        <v>258</v>
      </c>
      <c r="C106" s="10" t="s">
        <v>258</v>
      </c>
      <c r="D106" s="4" t="s">
        <v>26</v>
      </c>
      <c r="E106" s="4" t="s">
        <v>268</v>
      </c>
      <c r="F106" s="4" t="s">
        <v>269</v>
      </c>
      <c r="G106" s="4" t="s">
        <v>18</v>
      </c>
      <c r="H106" s="5" t="s">
        <v>261</v>
      </c>
      <c r="I106" s="5"/>
    </row>
    <row r="107" customHeight="1" spans="1:9">
      <c r="A107" s="3">
        <v>106</v>
      </c>
      <c r="B107" s="10" t="s">
        <v>258</v>
      </c>
      <c r="C107" s="10" t="s">
        <v>258</v>
      </c>
      <c r="D107" s="4" t="s">
        <v>26</v>
      </c>
      <c r="E107" s="4" t="s">
        <v>270</v>
      </c>
      <c r="F107" s="4" t="s">
        <v>271</v>
      </c>
      <c r="G107" s="4" t="s">
        <v>18</v>
      </c>
      <c r="H107" s="5" t="s">
        <v>261</v>
      </c>
      <c r="I107" s="5"/>
    </row>
    <row r="108" customHeight="1" spans="1:9">
      <c r="A108" s="3">
        <v>107</v>
      </c>
      <c r="B108" s="10" t="s">
        <v>258</v>
      </c>
      <c r="C108" s="10" t="s">
        <v>258</v>
      </c>
      <c r="D108" s="4" t="s">
        <v>26</v>
      </c>
      <c r="E108" s="4" t="s">
        <v>272</v>
      </c>
      <c r="F108" s="4" t="s">
        <v>273</v>
      </c>
      <c r="G108" s="4" t="s">
        <v>18</v>
      </c>
      <c r="H108" s="5" t="s">
        <v>261</v>
      </c>
      <c r="I108" s="5"/>
    </row>
    <row r="109" customHeight="1" spans="1:9">
      <c r="A109" s="3">
        <v>108</v>
      </c>
      <c r="B109" s="10" t="s">
        <v>258</v>
      </c>
      <c r="C109" s="10" t="s">
        <v>258</v>
      </c>
      <c r="D109" s="4" t="s">
        <v>26</v>
      </c>
      <c r="E109" s="4" t="s">
        <v>274</v>
      </c>
      <c r="F109" s="4" t="s">
        <v>275</v>
      </c>
      <c r="G109" s="4" t="s">
        <v>18</v>
      </c>
      <c r="H109" s="5" t="s">
        <v>261</v>
      </c>
      <c r="I109" s="5"/>
    </row>
    <row r="110" customHeight="1" spans="1:9">
      <c r="A110" s="3">
        <v>109</v>
      </c>
      <c r="B110" s="10" t="s">
        <v>258</v>
      </c>
      <c r="C110" s="10" t="s">
        <v>258</v>
      </c>
      <c r="D110" s="4" t="s">
        <v>26</v>
      </c>
      <c r="E110" s="4" t="s">
        <v>276</v>
      </c>
      <c r="F110" s="4" t="s">
        <v>277</v>
      </c>
      <c r="G110" s="4" t="s">
        <v>18</v>
      </c>
      <c r="H110" s="5" t="s">
        <v>261</v>
      </c>
      <c r="I110" s="5"/>
    </row>
    <row r="111" customHeight="1" spans="1:9">
      <c r="A111" s="3">
        <v>110</v>
      </c>
      <c r="B111" s="10" t="s">
        <v>258</v>
      </c>
      <c r="C111" s="10" t="s">
        <v>258</v>
      </c>
      <c r="D111" s="4" t="s">
        <v>26</v>
      </c>
      <c r="E111" s="4" t="s">
        <v>278</v>
      </c>
      <c r="F111" s="4" t="s">
        <v>279</v>
      </c>
      <c r="G111" s="4" t="s">
        <v>18</v>
      </c>
      <c r="H111" s="5" t="s">
        <v>261</v>
      </c>
      <c r="I111" s="5"/>
    </row>
    <row r="112" customHeight="1" spans="1:9">
      <c r="A112" s="3">
        <v>111</v>
      </c>
      <c r="B112" s="8" t="s">
        <v>280</v>
      </c>
      <c r="C112" s="8" t="s">
        <v>281</v>
      </c>
      <c r="D112" s="4" t="s">
        <v>26</v>
      </c>
      <c r="E112" s="4" t="s">
        <v>282</v>
      </c>
      <c r="F112" s="4" t="s">
        <v>283</v>
      </c>
      <c r="G112" s="4" t="s">
        <v>18</v>
      </c>
      <c r="H112" s="5" t="s">
        <v>67</v>
      </c>
      <c r="I112" s="5"/>
    </row>
    <row r="113" customHeight="1" spans="1:9">
      <c r="A113" s="3">
        <v>112</v>
      </c>
      <c r="B113" s="4" t="s">
        <v>284</v>
      </c>
      <c r="C113" s="4" t="s">
        <v>284</v>
      </c>
      <c r="D113" s="4" t="s">
        <v>26</v>
      </c>
      <c r="E113" s="4" t="s">
        <v>285</v>
      </c>
      <c r="F113" s="4" t="s">
        <v>286</v>
      </c>
      <c r="G113" s="4" t="s">
        <v>18</v>
      </c>
      <c r="H113" s="5" t="s">
        <v>88</v>
      </c>
      <c r="I113" s="5"/>
    </row>
    <row r="114" customHeight="1" spans="1:9">
      <c r="A114" s="3">
        <v>113</v>
      </c>
      <c r="B114" s="4" t="s">
        <v>287</v>
      </c>
      <c r="C114" s="4" t="s">
        <v>287</v>
      </c>
      <c r="D114" s="4" t="s">
        <v>26</v>
      </c>
      <c r="E114" s="4" t="s">
        <v>288</v>
      </c>
      <c r="F114" s="4" t="s">
        <v>289</v>
      </c>
      <c r="G114" s="4" t="s">
        <v>12</v>
      </c>
      <c r="H114" s="5" t="s">
        <v>290</v>
      </c>
      <c r="I114" s="5"/>
    </row>
    <row r="115" customHeight="1" spans="1:9">
      <c r="A115" s="3">
        <v>114</v>
      </c>
      <c r="B115" s="4" t="s">
        <v>287</v>
      </c>
      <c r="C115" s="4" t="s">
        <v>287</v>
      </c>
      <c r="D115" s="4" t="s">
        <v>26</v>
      </c>
      <c r="E115" s="4" t="s">
        <v>288</v>
      </c>
      <c r="F115" s="4" t="s">
        <v>291</v>
      </c>
      <c r="G115" s="4" t="s">
        <v>12</v>
      </c>
      <c r="H115" s="5" t="s">
        <v>290</v>
      </c>
      <c r="I115" s="5"/>
    </row>
    <row r="116" customHeight="1" spans="1:9">
      <c r="A116" s="3">
        <v>115</v>
      </c>
      <c r="B116" s="4" t="s">
        <v>287</v>
      </c>
      <c r="C116" s="4" t="s">
        <v>287</v>
      </c>
      <c r="D116" s="4" t="s">
        <v>26</v>
      </c>
      <c r="E116" s="4" t="s">
        <v>288</v>
      </c>
      <c r="F116" s="4" t="s">
        <v>292</v>
      </c>
      <c r="G116" s="4" t="s">
        <v>12</v>
      </c>
      <c r="H116" s="5" t="s">
        <v>290</v>
      </c>
      <c r="I116" s="5"/>
    </row>
    <row r="117" customHeight="1" spans="1:9">
      <c r="A117" s="3">
        <v>116</v>
      </c>
      <c r="B117" s="4" t="s">
        <v>287</v>
      </c>
      <c r="C117" s="4" t="s">
        <v>287</v>
      </c>
      <c r="D117" s="4" t="s">
        <v>26</v>
      </c>
      <c r="E117" s="4" t="s">
        <v>288</v>
      </c>
      <c r="F117" s="4" t="s">
        <v>293</v>
      </c>
      <c r="G117" s="4" t="s">
        <v>12</v>
      </c>
      <c r="H117" s="5" t="s">
        <v>290</v>
      </c>
      <c r="I117" s="5"/>
    </row>
    <row r="118" customHeight="1" spans="1:9">
      <c r="A118" s="3">
        <v>117</v>
      </c>
      <c r="B118" s="4" t="s">
        <v>294</v>
      </c>
      <c r="C118" s="4" t="s">
        <v>294</v>
      </c>
      <c r="D118" s="4" t="s">
        <v>101</v>
      </c>
      <c r="E118" s="4" t="s">
        <v>295</v>
      </c>
      <c r="F118" s="4" t="s">
        <v>296</v>
      </c>
      <c r="G118" s="4" t="s">
        <v>12</v>
      </c>
      <c r="H118" s="5" t="s">
        <v>290</v>
      </c>
      <c r="I118" s="5"/>
    </row>
    <row r="119" customHeight="1" spans="1:9">
      <c r="A119" s="3">
        <v>118</v>
      </c>
      <c r="B119" s="4" t="s">
        <v>287</v>
      </c>
      <c r="C119" s="4" t="s">
        <v>287</v>
      </c>
      <c r="D119" s="4" t="s">
        <v>26</v>
      </c>
      <c r="E119" s="4" t="s">
        <v>288</v>
      </c>
      <c r="F119" s="4" t="s">
        <v>297</v>
      </c>
      <c r="G119" s="4" t="s">
        <v>12</v>
      </c>
      <c r="H119" s="5" t="s">
        <v>290</v>
      </c>
      <c r="I119" s="5"/>
    </row>
    <row r="120" customHeight="1" spans="1:9">
      <c r="A120" s="3">
        <v>119</v>
      </c>
      <c r="B120" s="4" t="s">
        <v>287</v>
      </c>
      <c r="C120" s="4" t="s">
        <v>287</v>
      </c>
      <c r="D120" s="4" t="s">
        <v>26</v>
      </c>
      <c r="E120" s="4" t="s">
        <v>288</v>
      </c>
      <c r="F120" s="4" t="s">
        <v>298</v>
      </c>
      <c r="G120" s="4" t="s">
        <v>12</v>
      </c>
      <c r="H120" s="5" t="s">
        <v>290</v>
      </c>
      <c r="I120" s="5"/>
    </row>
    <row r="121" customHeight="1" spans="1:9">
      <c r="A121" s="3">
        <v>120</v>
      </c>
      <c r="B121" s="4" t="s">
        <v>299</v>
      </c>
      <c r="C121" s="4" t="s">
        <v>299</v>
      </c>
      <c r="D121" s="4" t="s">
        <v>26</v>
      </c>
      <c r="E121" s="4" t="s">
        <v>300</v>
      </c>
      <c r="F121" s="4" t="s">
        <v>301</v>
      </c>
      <c r="G121" s="4" t="s">
        <v>12</v>
      </c>
      <c r="H121" s="5" t="s">
        <v>302</v>
      </c>
      <c r="I121" s="5"/>
    </row>
    <row r="122" customHeight="1" spans="1:9">
      <c r="A122" s="3">
        <v>121</v>
      </c>
      <c r="B122" s="4" t="s">
        <v>299</v>
      </c>
      <c r="C122" s="4" t="s">
        <v>299</v>
      </c>
      <c r="D122" s="4" t="s">
        <v>26</v>
      </c>
      <c r="E122" s="4" t="s">
        <v>300</v>
      </c>
      <c r="F122" s="4" t="s">
        <v>303</v>
      </c>
      <c r="G122" s="4" t="s">
        <v>12</v>
      </c>
      <c r="H122" s="5" t="s">
        <v>302</v>
      </c>
      <c r="I122" s="5"/>
    </row>
    <row r="123" customHeight="1" spans="1:9">
      <c r="A123" s="3">
        <v>122</v>
      </c>
      <c r="B123" s="4" t="s">
        <v>304</v>
      </c>
      <c r="C123" s="4" t="s">
        <v>304</v>
      </c>
      <c r="D123" s="4" t="s">
        <v>26</v>
      </c>
      <c r="E123" s="4" t="s">
        <v>305</v>
      </c>
      <c r="F123" s="4" t="s">
        <v>306</v>
      </c>
      <c r="G123" s="4" t="s">
        <v>29</v>
      </c>
      <c r="H123" s="5" t="s">
        <v>307</v>
      </c>
      <c r="I123" s="5"/>
    </row>
    <row r="124" customHeight="1" spans="1:9">
      <c r="A124" s="3">
        <v>123</v>
      </c>
      <c r="B124" s="8" t="s">
        <v>304</v>
      </c>
      <c r="C124" s="8" t="s">
        <v>304</v>
      </c>
      <c r="D124" s="8" t="s">
        <v>26</v>
      </c>
      <c r="E124" s="8" t="s">
        <v>305</v>
      </c>
      <c r="F124" s="8" t="s">
        <v>308</v>
      </c>
      <c r="G124" s="8" t="s">
        <v>29</v>
      </c>
      <c r="H124" s="5" t="s">
        <v>307</v>
      </c>
      <c r="I124" s="5"/>
    </row>
    <row r="125" customHeight="1" spans="1:9">
      <c r="A125" s="3">
        <v>124</v>
      </c>
      <c r="B125" s="4" t="s">
        <v>304</v>
      </c>
      <c r="C125" s="4" t="s">
        <v>304</v>
      </c>
      <c r="D125" s="4" t="s">
        <v>26</v>
      </c>
      <c r="E125" s="4" t="s">
        <v>309</v>
      </c>
      <c r="F125" s="4" t="s">
        <v>310</v>
      </c>
      <c r="G125" s="4" t="s">
        <v>29</v>
      </c>
      <c r="H125" s="5" t="s">
        <v>307</v>
      </c>
      <c r="I125" s="5"/>
    </row>
    <row r="126" customHeight="1" spans="1:9">
      <c r="A126" s="3">
        <v>125</v>
      </c>
      <c r="B126" s="8" t="s">
        <v>304</v>
      </c>
      <c r="C126" s="8" t="s">
        <v>304</v>
      </c>
      <c r="D126" s="8" t="s">
        <v>26</v>
      </c>
      <c r="E126" s="8" t="s">
        <v>305</v>
      </c>
      <c r="F126" s="8" t="s">
        <v>311</v>
      </c>
      <c r="G126" s="8" t="s">
        <v>29</v>
      </c>
      <c r="H126" s="5" t="s">
        <v>307</v>
      </c>
      <c r="I126" s="5"/>
    </row>
    <row r="127" customHeight="1" spans="1:9">
      <c r="A127" s="3">
        <v>126</v>
      </c>
      <c r="B127" s="4" t="s">
        <v>312</v>
      </c>
      <c r="C127" s="4" t="s">
        <v>313</v>
      </c>
      <c r="D127" s="4" t="s">
        <v>47</v>
      </c>
      <c r="E127" s="4" t="s">
        <v>314</v>
      </c>
      <c r="F127" s="4" t="s">
        <v>315</v>
      </c>
      <c r="G127" s="4" t="s">
        <v>12</v>
      </c>
      <c r="H127" s="5" t="s">
        <v>210</v>
      </c>
      <c r="I127" s="5"/>
    </row>
    <row r="128" customHeight="1" spans="1:9">
      <c r="A128" s="3">
        <v>127</v>
      </c>
      <c r="B128" s="4" t="s">
        <v>316</v>
      </c>
      <c r="C128" s="4" t="s">
        <v>316</v>
      </c>
      <c r="D128" s="4" t="s">
        <v>15</v>
      </c>
      <c r="E128" s="4" t="s">
        <v>317</v>
      </c>
      <c r="F128" s="4" t="s">
        <v>316</v>
      </c>
      <c r="G128" s="4" t="s">
        <v>18</v>
      </c>
      <c r="H128" s="5" t="s">
        <v>19</v>
      </c>
      <c r="I128" s="5"/>
    </row>
    <row r="129" customHeight="1" spans="1:9">
      <c r="A129" s="3">
        <v>128</v>
      </c>
      <c r="B129" s="4" t="s">
        <v>240</v>
      </c>
      <c r="C129" s="4" t="s">
        <v>318</v>
      </c>
      <c r="D129" s="4" t="s">
        <v>47</v>
      </c>
      <c r="E129" s="4" t="s">
        <v>242</v>
      </c>
      <c r="F129" s="11" t="s">
        <v>319</v>
      </c>
      <c r="G129" s="4" t="s">
        <v>50</v>
      </c>
      <c r="H129" s="5" t="s">
        <v>51</v>
      </c>
      <c r="I129" s="5"/>
    </row>
    <row r="130" customHeight="1" spans="1:9">
      <c r="A130" s="3">
        <v>129</v>
      </c>
      <c r="B130" s="8" t="s">
        <v>320</v>
      </c>
      <c r="C130" s="8" t="s">
        <v>320</v>
      </c>
      <c r="D130" s="8" t="s">
        <v>26</v>
      </c>
      <c r="E130" s="8" t="s">
        <v>321</v>
      </c>
      <c r="F130" s="8" t="s">
        <v>320</v>
      </c>
      <c r="G130" s="8" t="s">
        <v>29</v>
      </c>
      <c r="H130" s="5" t="s">
        <v>307</v>
      </c>
      <c r="I130" s="5"/>
    </row>
    <row r="131" customHeight="1" spans="1:9">
      <c r="A131" s="3">
        <v>130</v>
      </c>
      <c r="B131" s="4" t="s">
        <v>240</v>
      </c>
      <c r="C131" s="4" t="s">
        <v>322</v>
      </c>
      <c r="D131" s="4" t="s">
        <v>47</v>
      </c>
      <c r="E131" s="4" t="s">
        <v>242</v>
      </c>
      <c r="F131" s="4" t="s">
        <v>323</v>
      </c>
      <c r="G131" s="4" t="s">
        <v>50</v>
      </c>
      <c r="H131" s="5" t="s">
        <v>51</v>
      </c>
      <c r="I131" s="5"/>
    </row>
    <row r="132" customHeight="1" spans="1:9">
      <c r="A132" s="3">
        <v>131</v>
      </c>
      <c r="B132" s="4" t="s">
        <v>240</v>
      </c>
      <c r="C132" s="4" t="s">
        <v>324</v>
      </c>
      <c r="D132" s="4" t="s">
        <v>47</v>
      </c>
      <c r="E132" s="4" t="s">
        <v>242</v>
      </c>
      <c r="F132" s="11" t="s">
        <v>325</v>
      </c>
      <c r="G132" s="4" t="s">
        <v>50</v>
      </c>
      <c r="H132" s="5" t="s">
        <v>51</v>
      </c>
      <c r="I132" s="5"/>
    </row>
    <row r="133" customHeight="1" spans="1:9">
      <c r="A133" s="3">
        <v>132</v>
      </c>
      <c r="B133" s="4" t="s">
        <v>326</v>
      </c>
      <c r="C133" s="4" t="s">
        <v>326</v>
      </c>
      <c r="D133" s="4" t="s">
        <v>26</v>
      </c>
      <c r="E133" s="4" t="s">
        <v>327</v>
      </c>
      <c r="F133" s="4" t="s">
        <v>328</v>
      </c>
      <c r="G133" s="4" t="s">
        <v>12</v>
      </c>
      <c r="H133" s="5" t="s">
        <v>307</v>
      </c>
      <c r="I133" s="5"/>
    </row>
    <row r="134" customHeight="1" spans="1:9">
      <c r="A134" s="3">
        <v>133</v>
      </c>
      <c r="B134" s="8" t="s">
        <v>326</v>
      </c>
      <c r="C134" s="8" t="s">
        <v>326</v>
      </c>
      <c r="D134" s="8" t="s">
        <v>26</v>
      </c>
      <c r="E134" s="8" t="s">
        <v>329</v>
      </c>
      <c r="F134" s="8" t="s">
        <v>330</v>
      </c>
      <c r="G134" s="4" t="s">
        <v>12</v>
      </c>
      <c r="H134" s="5" t="s">
        <v>307</v>
      </c>
      <c r="I134" s="5"/>
    </row>
    <row r="135" customHeight="1" spans="1:9">
      <c r="A135" s="3">
        <v>134</v>
      </c>
      <c r="B135" s="4" t="s">
        <v>331</v>
      </c>
      <c r="C135" s="4" t="s">
        <v>331</v>
      </c>
      <c r="D135" s="4" t="s">
        <v>26</v>
      </c>
      <c r="E135" s="4" t="s">
        <v>332</v>
      </c>
      <c r="F135" s="4" t="s">
        <v>333</v>
      </c>
      <c r="G135" s="4" t="s">
        <v>29</v>
      </c>
      <c r="H135" s="5" t="s">
        <v>307</v>
      </c>
      <c r="I135" s="5"/>
    </row>
    <row r="136" customHeight="1" spans="1:9">
      <c r="A136" s="3">
        <v>135</v>
      </c>
      <c r="B136" s="4" t="s">
        <v>334</v>
      </c>
      <c r="C136" s="4" t="s">
        <v>334</v>
      </c>
      <c r="D136" s="4" t="s">
        <v>15</v>
      </c>
      <c r="E136" s="4" t="s">
        <v>335</v>
      </c>
      <c r="F136" s="4" t="s">
        <v>334</v>
      </c>
      <c r="G136" s="4" t="s">
        <v>18</v>
      </c>
      <c r="H136" s="5" t="s">
        <v>19</v>
      </c>
      <c r="I136" s="5"/>
    </row>
    <row r="137" customHeight="1" spans="1:9">
      <c r="A137" s="3">
        <v>136</v>
      </c>
      <c r="B137" s="4" t="s">
        <v>336</v>
      </c>
      <c r="C137" s="4" t="s">
        <v>336</v>
      </c>
      <c r="D137" s="4" t="s">
        <v>26</v>
      </c>
      <c r="E137" s="4" t="s">
        <v>337</v>
      </c>
      <c r="F137" s="4" t="s">
        <v>336</v>
      </c>
      <c r="G137" s="4" t="s">
        <v>29</v>
      </c>
      <c r="H137" s="5" t="s">
        <v>307</v>
      </c>
      <c r="I137" s="5"/>
    </row>
    <row r="138" customHeight="1" spans="1:9">
      <c r="A138" s="3">
        <v>137</v>
      </c>
      <c r="B138" s="8" t="s">
        <v>336</v>
      </c>
      <c r="C138" s="8" t="s">
        <v>336</v>
      </c>
      <c r="D138" s="8" t="s">
        <v>26</v>
      </c>
      <c r="E138" s="8" t="s">
        <v>337</v>
      </c>
      <c r="F138" s="8" t="s">
        <v>338</v>
      </c>
      <c r="G138" s="8" t="s">
        <v>29</v>
      </c>
      <c r="H138" s="5" t="s">
        <v>307</v>
      </c>
      <c r="I138" s="5"/>
    </row>
    <row r="139" customHeight="1" spans="1:9">
      <c r="A139" s="3">
        <v>138</v>
      </c>
      <c r="B139" s="4" t="s">
        <v>339</v>
      </c>
      <c r="C139" s="4" t="s">
        <v>339</v>
      </c>
      <c r="D139" s="4" t="s">
        <v>26</v>
      </c>
      <c r="E139" s="4" t="s">
        <v>340</v>
      </c>
      <c r="F139" s="4" t="s">
        <v>341</v>
      </c>
      <c r="G139" s="4" t="s">
        <v>18</v>
      </c>
      <c r="H139" s="5" t="s">
        <v>342</v>
      </c>
      <c r="I139" s="5"/>
    </row>
    <row r="140" customHeight="1" spans="1:9">
      <c r="A140" s="3">
        <v>139</v>
      </c>
      <c r="B140" s="4" t="s">
        <v>339</v>
      </c>
      <c r="C140" s="4" t="s">
        <v>339</v>
      </c>
      <c r="D140" s="4" t="s">
        <v>26</v>
      </c>
      <c r="E140" s="4" t="s">
        <v>340</v>
      </c>
      <c r="F140" s="4" t="s">
        <v>343</v>
      </c>
      <c r="G140" s="4" t="s">
        <v>18</v>
      </c>
      <c r="H140" s="5" t="s">
        <v>342</v>
      </c>
      <c r="I140" s="5"/>
    </row>
    <row r="141" customHeight="1" spans="1:9">
      <c r="A141" s="3">
        <v>140</v>
      </c>
      <c r="B141" s="4" t="s">
        <v>339</v>
      </c>
      <c r="C141" s="4" t="s">
        <v>339</v>
      </c>
      <c r="D141" s="4" t="s">
        <v>26</v>
      </c>
      <c r="E141" s="4" t="s">
        <v>340</v>
      </c>
      <c r="F141" s="4" t="s">
        <v>344</v>
      </c>
      <c r="G141" s="4" t="s">
        <v>18</v>
      </c>
      <c r="H141" s="5" t="s">
        <v>342</v>
      </c>
      <c r="I141" s="5"/>
    </row>
    <row r="142" customHeight="1" spans="1:9">
      <c r="A142" s="3">
        <v>141</v>
      </c>
      <c r="B142" s="4" t="s">
        <v>339</v>
      </c>
      <c r="C142" s="4" t="s">
        <v>339</v>
      </c>
      <c r="D142" s="4" t="s">
        <v>26</v>
      </c>
      <c r="E142" s="4" t="s">
        <v>340</v>
      </c>
      <c r="F142" s="4" t="s">
        <v>345</v>
      </c>
      <c r="G142" s="4" t="s">
        <v>18</v>
      </c>
      <c r="H142" s="5" t="s">
        <v>342</v>
      </c>
      <c r="I142" s="5"/>
    </row>
    <row r="143" customHeight="1" spans="1:9">
      <c r="A143" s="3">
        <v>142</v>
      </c>
      <c r="B143" s="4" t="s">
        <v>339</v>
      </c>
      <c r="C143" s="4" t="s">
        <v>339</v>
      </c>
      <c r="D143" s="4" t="s">
        <v>26</v>
      </c>
      <c r="E143" s="4" t="s">
        <v>340</v>
      </c>
      <c r="F143" s="4" t="s">
        <v>346</v>
      </c>
      <c r="G143" s="4" t="s">
        <v>18</v>
      </c>
      <c r="H143" s="5" t="s">
        <v>342</v>
      </c>
      <c r="I143" s="5"/>
    </row>
    <row r="144" customHeight="1" spans="1:9">
      <c r="A144" s="3">
        <v>143</v>
      </c>
      <c r="B144" s="4" t="s">
        <v>339</v>
      </c>
      <c r="C144" s="4" t="s">
        <v>339</v>
      </c>
      <c r="D144" s="4" t="s">
        <v>26</v>
      </c>
      <c r="E144" s="4" t="s">
        <v>340</v>
      </c>
      <c r="F144" s="4" t="s">
        <v>347</v>
      </c>
      <c r="G144" s="4" t="s">
        <v>18</v>
      </c>
      <c r="H144" s="5" t="s">
        <v>342</v>
      </c>
      <c r="I144" s="5"/>
    </row>
    <row r="145" customHeight="1" spans="1:9">
      <c r="A145" s="3">
        <v>144</v>
      </c>
      <c r="B145" s="4" t="s">
        <v>339</v>
      </c>
      <c r="C145" s="4" t="s">
        <v>339</v>
      </c>
      <c r="D145" s="4" t="s">
        <v>26</v>
      </c>
      <c r="E145" s="4" t="s">
        <v>340</v>
      </c>
      <c r="F145" s="4" t="s">
        <v>348</v>
      </c>
      <c r="G145" s="4" t="s">
        <v>18</v>
      </c>
      <c r="H145" s="5" t="s">
        <v>342</v>
      </c>
      <c r="I145" s="5"/>
    </row>
    <row r="146" customHeight="1" spans="1:9">
      <c r="A146" s="3">
        <v>145</v>
      </c>
      <c r="B146" s="4" t="s">
        <v>339</v>
      </c>
      <c r="C146" s="4" t="s">
        <v>339</v>
      </c>
      <c r="D146" s="4" t="s">
        <v>26</v>
      </c>
      <c r="E146" s="4" t="s">
        <v>340</v>
      </c>
      <c r="F146" s="4" t="s">
        <v>349</v>
      </c>
      <c r="G146" s="4" t="s">
        <v>18</v>
      </c>
      <c r="H146" s="5" t="s">
        <v>342</v>
      </c>
      <c r="I146" s="5"/>
    </row>
    <row r="147" customHeight="1" spans="1:9">
      <c r="A147" s="3">
        <v>146</v>
      </c>
      <c r="B147" s="7" t="s">
        <v>240</v>
      </c>
      <c r="C147" s="7" t="s">
        <v>322</v>
      </c>
      <c r="D147" s="7" t="s">
        <v>47</v>
      </c>
      <c r="E147" s="7" t="s">
        <v>350</v>
      </c>
      <c r="F147" s="7" t="s">
        <v>351</v>
      </c>
      <c r="G147" s="7" t="s">
        <v>50</v>
      </c>
      <c r="H147" s="5" t="s">
        <v>51</v>
      </c>
      <c r="I147" s="5"/>
    </row>
    <row r="148" customHeight="1" spans="1:9">
      <c r="A148" s="3">
        <v>147</v>
      </c>
      <c r="B148" s="7" t="s">
        <v>240</v>
      </c>
      <c r="C148" s="7" t="s">
        <v>322</v>
      </c>
      <c r="D148" s="7" t="s">
        <v>47</v>
      </c>
      <c r="E148" s="7" t="s">
        <v>350</v>
      </c>
      <c r="F148" s="7" t="s">
        <v>352</v>
      </c>
      <c r="G148" s="7" t="s">
        <v>50</v>
      </c>
      <c r="H148" s="5" t="s">
        <v>51</v>
      </c>
      <c r="I148" s="5"/>
    </row>
    <row r="149" customHeight="1" spans="1:9">
      <c r="A149" s="3">
        <v>148</v>
      </c>
      <c r="B149" s="7" t="s">
        <v>240</v>
      </c>
      <c r="C149" s="7" t="s">
        <v>322</v>
      </c>
      <c r="D149" s="7" t="s">
        <v>47</v>
      </c>
      <c r="E149" s="7" t="s">
        <v>350</v>
      </c>
      <c r="F149" s="7" t="s">
        <v>353</v>
      </c>
      <c r="G149" s="7" t="s">
        <v>50</v>
      </c>
      <c r="H149" s="5" t="s">
        <v>51</v>
      </c>
      <c r="I149" s="5"/>
    </row>
    <row r="150" customHeight="1" spans="1:9">
      <c r="A150" s="3">
        <v>149</v>
      </c>
      <c r="B150" s="7" t="s">
        <v>240</v>
      </c>
      <c r="C150" s="7" t="s">
        <v>322</v>
      </c>
      <c r="D150" s="7" t="s">
        <v>47</v>
      </c>
      <c r="E150" s="7" t="s">
        <v>350</v>
      </c>
      <c r="F150" s="7" t="s">
        <v>354</v>
      </c>
      <c r="G150" s="7" t="s">
        <v>50</v>
      </c>
      <c r="H150" s="5" t="s">
        <v>51</v>
      </c>
      <c r="I150" s="5"/>
    </row>
    <row r="151" customHeight="1" spans="1:9">
      <c r="A151" s="3">
        <v>150</v>
      </c>
      <c r="B151" s="7" t="s">
        <v>355</v>
      </c>
      <c r="C151" s="8" t="s">
        <v>356</v>
      </c>
      <c r="D151" s="7" t="s">
        <v>47</v>
      </c>
      <c r="E151" s="7" t="s">
        <v>357</v>
      </c>
      <c r="F151" s="7" t="s">
        <v>358</v>
      </c>
      <c r="G151" s="7" t="s">
        <v>50</v>
      </c>
      <c r="H151" s="5" t="s">
        <v>51</v>
      </c>
      <c r="I151" s="5"/>
    </row>
    <row r="152" customHeight="1" spans="1:9">
      <c r="A152" s="3">
        <v>151</v>
      </c>
      <c r="B152" s="7" t="s">
        <v>240</v>
      </c>
      <c r="C152" s="7" t="s">
        <v>322</v>
      </c>
      <c r="D152" s="7" t="s">
        <v>47</v>
      </c>
      <c r="E152" s="7" t="s">
        <v>350</v>
      </c>
      <c r="F152" s="7" t="s">
        <v>359</v>
      </c>
      <c r="G152" s="7" t="s">
        <v>50</v>
      </c>
      <c r="H152" s="5" t="s">
        <v>51</v>
      </c>
      <c r="I152" s="5"/>
    </row>
    <row r="153" customHeight="1" spans="1:9">
      <c r="A153" s="3">
        <v>152</v>
      </c>
      <c r="B153" s="4" t="s">
        <v>360</v>
      </c>
      <c r="C153" s="4" t="s">
        <v>360</v>
      </c>
      <c r="D153" s="4" t="s">
        <v>15</v>
      </c>
      <c r="E153" s="4" t="s">
        <v>361</v>
      </c>
      <c r="F153" s="4" t="s">
        <v>360</v>
      </c>
      <c r="G153" s="4" t="s">
        <v>18</v>
      </c>
      <c r="H153" s="5" t="s">
        <v>19</v>
      </c>
      <c r="I153" s="5"/>
    </row>
    <row r="154" customHeight="1" spans="1:9">
      <c r="A154" s="3">
        <v>153</v>
      </c>
      <c r="B154" s="4" t="s">
        <v>362</v>
      </c>
      <c r="C154" s="4" t="s">
        <v>362</v>
      </c>
      <c r="D154" s="4" t="s">
        <v>15</v>
      </c>
      <c r="E154" s="4" t="s">
        <v>363</v>
      </c>
      <c r="F154" s="4" t="s">
        <v>362</v>
      </c>
      <c r="G154" s="4" t="s">
        <v>18</v>
      </c>
      <c r="H154" s="5" t="s">
        <v>19</v>
      </c>
      <c r="I154" s="5"/>
    </row>
    <row r="155" customHeight="1" spans="1:9">
      <c r="A155" s="3">
        <v>154</v>
      </c>
      <c r="B155" s="4" t="s">
        <v>364</v>
      </c>
      <c r="C155" s="4" t="s">
        <v>364</v>
      </c>
      <c r="D155" s="4" t="s">
        <v>15</v>
      </c>
      <c r="E155" s="4" t="s">
        <v>365</v>
      </c>
      <c r="F155" s="4" t="s">
        <v>364</v>
      </c>
      <c r="G155" s="4" t="s">
        <v>18</v>
      </c>
      <c r="H155" s="5" t="s">
        <v>19</v>
      </c>
      <c r="I155" s="5"/>
    </row>
    <row r="156" customHeight="1" spans="1:9">
      <c r="A156" s="3">
        <v>155</v>
      </c>
      <c r="B156" s="4" t="s">
        <v>366</v>
      </c>
      <c r="C156" s="4" t="s">
        <v>366</v>
      </c>
      <c r="D156" s="4" t="s">
        <v>15</v>
      </c>
      <c r="E156" s="4" t="s">
        <v>367</v>
      </c>
      <c r="F156" s="4" t="s">
        <v>368</v>
      </c>
      <c r="G156" s="4" t="s">
        <v>18</v>
      </c>
      <c r="H156" s="5" t="s">
        <v>19</v>
      </c>
      <c r="I156" s="5"/>
    </row>
    <row r="157" customHeight="1" spans="1:9">
      <c r="A157" s="3">
        <v>156</v>
      </c>
      <c r="B157" s="4" t="s">
        <v>369</v>
      </c>
      <c r="C157" s="4" t="s">
        <v>369</v>
      </c>
      <c r="D157" s="4" t="s">
        <v>54</v>
      </c>
      <c r="E157" s="4" t="s">
        <v>370</v>
      </c>
      <c r="F157" s="4" t="s">
        <v>371</v>
      </c>
      <c r="G157" s="4" t="s">
        <v>18</v>
      </c>
      <c r="H157" s="5" t="s">
        <v>19</v>
      </c>
      <c r="I157" s="5"/>
    </row>
    <row r="158" customHeight="1" spans="1:9">
      <c r="A158" s="3">
        <v>157</v>
      </c>
      <c r="B158" s="4" t="s">
        <v>372</v>
      </c>
      <c r="C158" s="4" t="s">
        <v>372</v>
      </c>
      <c r="D158" s="4" t="s">
        <v>101</v>
      </c>
      <c r="E158" s="4" t="s">
        <v>373</v>
      </c>
      <c r="F158" s="4" t="s">
        <v>374</v>
      </c>
      <c r="G158" s="4" t="s">
        <v>18</v>
      </c>
      <c r="H158" s="5" t="s">
        <v>19</v>
      </c>
      <c r="I158" s="5"/>
    </row>
    <row r="159" customHeight="1" spans="1:9">
      <c r="A159" s="3">
        <v>158</v>
      </c>
      <c r="B159" s="4" t="s">
        <v>375</v>
      </c>
      <c r="C159" s="4" t="s">
        <v>375</v>
      </c>
      <c r="D159" s="4" t="s">
        <v>101</v>
      </c>
      <c r="E159" s="4" t="s">
        <v>376</v>
      </c>
      <c r="F159" s="4" t="s">
        <v>377</v>
      </c>
      <c r="G159" s="4" t="s">
        <v>18</v>
      </c>
      <c r="H159" s="5" t="s">
        <v>19</v>
      </c>
      <c r="I159" s="5"/>
    </row>
    <row r="160" customHeight="1" spans="1:9">
      <c r="A160" s="3">
        <v>159</v>
      </c>
      <c r="B160" s="4" t="s">
        <v>375</v>
      </c>
      <c r="C160" s="4" t="s">
        <v>375</v>
      </c>
      <c r="D160" s="4" t="s">
        <v>101</v>
      </c>
      <c r="E160" s="4" t="s">
        <v>378</v>
      </c>
      <c r="F160" s="4" t="s">
        <v>379</v>
      </c>
      <c r="G160" s="4" t="s">
        <v>18</v>
      </c>
      <c r="H160" s="5" t="s">
        <v>19</v>
      </c>
      <c r="I160" s="5"/>
    </row>
    <row r="161" customHeight="1" spans="1:9">
      <c r="A161" s="3">
        <v>160</v>
      </c>
      <c r="B161" s="4" t="s">
        <v>380</v>
      </c>
      <c r="C161" s="4" t="s">
        <v>380</v>
      </c>
      <c r="D161" s="4" t="s">
        <v>101</v>
      </c>
      <c r="E161" s="4" t="s">
        <v>381</v>
      </c>
      <c r="F161" s="4" t="s">
        <v>382</v>
      </c>
      <c r="G161" s="4" t="s">
        <v>18</v>
      </c>
      <c r="H161" s="5" t="s">
        <v>19</v>
      </c>
      <c r="I161" s="5"/>
    </row>
    <row r="162" customHeight="1" spans="1:9">
      <c r="A162" s="3">
        <v>161</v>
      </c>
      <c r="B162" s="4" t="s">
        <v>383</v>
      </c>
      <c r="C162" s="4" t="s">
        <v>383</v>
      </c>
      <c r="D162" s="4" t="s">
        <v>15</v>
      </c>
      <c r="E162" s="4" t="s">
        <v>384</v>
      </c>
      <c r="F162" s="4" t="s">
        <v>385</v>
      </c>
      <c r="G162" s="4" t="s">
        <v>18</v>
      </c>
      <c r="H162" s="5" t="s">
        <v>19</v>
      </c>
      <c r="I162" s="5"/>
    </row>
    <row r="163" customHeight="1" spans="1:9">
      <c r="A163" s="3">
        <v>162</v>
      </c>
      <c r="B163" s="4" t="s">
        <v>386</v>
      </c>
      <c r="C163" s="4" t="s">
        <v>386</v>
      </c>
      <c r="D163" s="4" t="s">
        <v>101</v>
      </c>
      <c r="E163" s="4" t="s">
        <v>387</v>
      </c>
      <c r="F163" s="4" t="s">
        <v>386</v>
      </c>
      <c r="G163" s="4" t="s">
        <v>18</v>
      </c>
      <c r="H163" s="5" t="s">
        <v>19</v>
      </c>
      <c r="I163" s="5"/>
    </row>
    <row r="164" customHeight="1" spans="1:9">
      <c r="A164" s="3">
        <v>163</v>
      </c>
      <c r="B164" s="4" t="s">
        <v>388</v>
      </c>
      <c r="C164" s="4" t="s">
        <v>388</v>
      </c>
      <c r="D164" s="4" t="s">
        <v>15</v>
      </c>
      <c r="E164" s="4" t="s">
        <v>389</v>
      </c>
      <c r="F164" s="4" t="s">
        <v>388</v>
      </c>
      <c r="G164" s="4" t="s">
        <v>18</v>
      </c>
      <c r="H164" s="5" t="s">
        <v>19</v>
      </c>
      <c r="I164" s="5"/>
    </row>
    <row r="165" customHeight="1" spans="1:9">
      <c r="A165" s="3">
        <v>164</v>
      </c>
      <c r="B165" s="4" t="s">
        <v>390</v>
      </c>
      <c r="C165" s="4" t="s">
        <v>390</v>
      </c>
      <c r="D165" s="4" t="s">
        <v>26</v>
      </c>
      <c r="E165" s="4" t="s">
        <v>391</v>
      </c>
      <c r="F165" s="4" t="s">
        <v>392</v>
      </c>
      <c r="G165" s="4" t="s">
        <v>29</v>
      </c>
      <c r="H165" s="5" t="s">
        <v>88</v>
      </c>
      <c r="I165" s="5"/>
    </row>
    <row r="166" customHeight="1" spans="1:9">
      <c r="A166" s="3">
        <v>165</v>
      </c>
      <c r="B166" s="4" t="s">
        <v>390</v>
      </c>
      <c r="C166" s="4" t="s">
        <v>390</v>
      </c>
      <c r="D166" s="4" t="s">
        <v>26</v>
      </c>
      <c r="E166" s="4" t="s">
        <v>393</v>
      </c>
      <c r="F166" s="4" t="s">
        <v>394</v>
      </c>
      <c r="G166" s="4" t="s">
        <v>29</v>
      </c>
      <c r="H166" s="5" t="s">
        <v>88</v>
      </c>
      <c r="I166" s="5"/>
    </row>
    <row r="167" customHeight="1" spans="1:9">
      <c r="A167" s="3">
        <v>166</v>
      </c>
      <c r="B167" s="4" t="s">
        <v>395</v>
      </c>
      <c r="C167" s="4" t="s">
        <v>395</v>
      </c>
      <c r="D167" s="4" t="s">
        <v>26</v>
      </c>
      <c r="E167" s="4" t="s">
        <v>396</v>
      </c>
      <c r="F167" s="4" t="s">
        <v>397</v>
      </c>
      <c r="G167" s="4" t="s">
        <v>50</v>
      </c>
      <c r="H167" s="5" t="s">
        <v>88</v>
      </c>
      <c r="I167" s="5"/>
    </row>
    <row r="168" customHeight="1" spans="1:9">
      <c r="A168" s="3">
        <v>167</v>
      </c>
      <c r="B168" s="4" t="s">
        <v>145</v>
      </c>
      <c r="C168" s="4" t="s">
        <v>145</v>
      </c>
      <c r="D168" s="4" t="s">
        <v>26</v>
      </c>
      <c r="E168" s="4" t="s">
        <v>146</v>
      </c>
      <c r="F168" s="4" t="s">
        <v>398</v>
      </c>
      <c r="G168" s="4" t="s">
        <v>18</v>
      </c>
      <c r="H168" s="5" t="s">
        <v>148</v>
      </c>
      <c r="I168" s="5"/>
    </row>
    <row r="169" customHeight="1" spans="1:9">
      <c r="A169" s="3">
        <v>168</v>
      </c>
      <c r="B169" s="4" t="s">
        <v>145</v>
      </c>
      <c r="C169" s="4" t="s">
        <v>145</v>
      </c>
      <c r="D169" s="4" t="s">
        <v>26</v>
      </c>
      <c r="E169" s="4" t="s">
        <v>146</v>
      </c>
      <c r="F169" s="4" t="s">
        <v>399</v>
      </c>
      <c r="G169" s="4" t="s">
        <v>12</v>
      </c>
      <c r="H169" s="5" t="s">
        <v>148</v>
      </c>
      <c r="I169" s="5"/>
    </row>
    <row r="170" customHeight="1" spans="1:9">
      <c r="A170" s="3">
        <v>169</v>
      </c>
      <c r="B170" s="4" t="s">
        <v>145</v>
      </c>
      <c r="C170" s="4" t="s">
        <v>145</v>
      </c>
      <c r="D170" s="4" t="s">
        <v>26</v>
      </c>
      <c r="E170" s="4" t="s">
        <v>146</v>
      </c>
      <c r="F170" s="4" t="s">
        <v>400</v>
      </c>
      <c r="G170" s="4" t="s">
        <v>18</v>
      </c>
      <c r="H170" s="5" t="s">
        <v>148</v>
      </c>
      <c r="I170" s="5"/>
    </row>
    <row r="171" customHeight="1" spans="1:9">
      <c r="A171" s="3">
        <v>170</v>
      </c>
      <c r="B171" s="4" t="s">
        <v>145</v>
      </c>
      <c r="C171" s="4" t="s">
        <v>145</v>
      </c>
      <c r="D171" s="4" t="s">
        <v>26</v>
      </c>
      <c r="E171" s="4" t="s">
        <v>146</v>
      </c>
      <c r="F171" s="4" t="s">
        <v>401</v>
      </c>
      <c r="G171" s="4" t="s">
        <v>29</v>
      </c>
      <c r="H171" s="5" t="s">
        <v>148</v>
      </c>
      <c r="I171" s="5"/>
    </row>
    <row r="172" customHeight="1" spans="1:9">
      <c r="A172" s="3">
        <v>171</v>
      </c>
      <c r="B172" s="4" t="s">
        <v>145</v>
      </c>
      <c r="C172" s="4" t="s">
        <v>145</v>
      </c>
      <c r="D172" s="4" t="s">
        <v>26</v>
      </c>
      <c r="E172" s="4" t="s">
        <v>146</v>
      </c>
      <c r="F172" s="4" t="s">
        <v>402</v>
      </c>
      <c r="G172" s="4" t="s">
        <v>29</v>
      </c>
      <c r="H172" s="5" t="s">
        <v>148</v>
      </c>
      <c r="I172" s="5"/>
    </row>
    <row r="173" customHeight="1" spans="1:9">
      <c r="A173" s="3">
        <v>172</v>
      </c>
      <c r="B173" s="6" t="s">
        <v>403</v>
      </c>
      <c r="C173" s="4" t="s">
        <v>404</v>
      </c>
      <c r="D173" s="6" t="s">
        <v>26</v>
      </c>
      <c r="E173" s="4" t="s">
        <v>405</v>
      </c>
      <c r="F173" s="4" t="s">
        <v>406</v>
      </c>
      <c r="G173" s="6" t="s">
        <v>12</v>
      </c>
      <c r="H173" s="5" t="s">
        <v>407</v>
      </c>
      <c r="I173" s="5"/>
    </row>
    <row r="174" customHeight="1" spans="1:9">
      <c r="A174" s="3">
        <v>173</v>
      </c>
      <c r="B174" s="4" t="s">
        <v>408</v>
      </c>
      <c r="C174" s="4" t="s">
        <v>408</v>
      </c>
      <c r="D174" s="4" t="s">
        <v>26</v>
      </c>
      <c r="E174" s="4" t="s">
        <v>409</v>
      </c>
      <c r="F174" s="4" t="s">
        <v>410</v>
      </c>
      <c r="G174" s="4" t="s">
        <v>181</v>
      </c>
      <c r="H174" s="5" t="s">
        <v>30</v>
      </c>
      <c r="I174" s="5"/>
    </row>
    <row r="175" customHeight="1" spans="1:9">
      <c r="A175" s="3">
        <v>174</v>
      </c>
      <c r="B175" s="4" t="s">
        <v>408</v>
      </c>
      <c r="C175" s="4" t="s">
        <v>408</v>
      </c>
      <c r="D175" s="4" t="s">
        <v>26</v>
      </c>
      <c r="E175" s="4" t="s">
        <v>411</v>
      </c>
      <c r="F175" s="4" t="s">
        <v>412</v>
      </c>
      <c r="G175" s="4" t="s">
        <v>181</v>
      </c>
      <c r="H175" s="5" t="s">
        <v>30</v>
      </c>
      <c r="I175" s="5"/>
    </row>
    <row r="176" customHeight="1" spans="1:9">
      <c r="A176" s="3">
        <v>175</v>
      </c>
      <c r="B176" s="4" t="s">
        <v>408</v>
      </c>
      <c r="C176" s="4" t="s">
        <v>408</v>
      </c>
      <c r="D176" s="4" t="s">
        <v>26</v>
      </c>
      <c r="E176" s="4" t="s">
        <v>413</v>
      </c>
      <c r="F176" s="4" t="s">
        <v>414</v>
      </c>
      <c r="G176" s="4" t="s">
        <v>181</v>
      </c>
      <c r="H176" s="5" t="s">
        <v>30</v>
      </c>
      <c r="I176" s="5"/>
    </row>
    <row r="177" customHeight="1" spans="1:9">
      <c r="A177" s="3">
        <v>176</v>
      </c>
      <c r="B177" s="4" t="s">
        <v>408</v>
      </c>
      <c r="C177" s="4" t="s">
        <v>408</v>
      </c>
      <c r="D177" s="4" t="s">
        <v>26</v>
      </c>
      <c r="E177" s="4" t="s">
        <v>415</v>
      </c>
      <c r="F177" s="4" t="s">
        <v>416</v>
      </c>
      <c r="G177" s="4" t="s">
        <v>181</v>
      </c>
      <c r="H177" s="5" t="s">
        <v>30</v>
      </c>
      <c r="I177" s="5"/>
    </row>
    <row r="178" customHeight="1" spans="1:9">
      <c r="A178" s="3">
        <v>177</v>
      </c>
      <c r="B178" s="4" t="s">
        <v>417</v>
      </c>
      <c r="C178" s="4" t="s">
        <v>417</v>
      </c>
      <c r="D178" s="4" t="s">
        <v>54</v>
      </c>
      <c r="E178" s="4" t="s">
        <v>418</v>
      </c>
      <c r="F178" s="4" t="s">
        <v>419</v>
      </c>
      <c r="G178" s="4" t="s">
        <v>12</v>
      </c>
      <c r="H178" s="5" t="s">
        <v>30</v>
      </c>
      <c r="I178" s="5"/>
    </row>
    <row r="179" customHeight="1" spans="1:9">
      <c r="A179" s="3">
        <v>178</v>
      </c>
      <c r="B179" s="4" t="s">
        <v>417</v>
      </c>
      <c r="C179" s="4" t="s">
        <v>417</v>
      </c>
      <c r="D179" s="4" t="s">
        <v>54</v>
      </c>
      <c r="E179" s="4" t="s">
        <v>418</v>
      </c>
      <c r="F179" s="4" t="s">
        <v>420</v>
      </c>
      <c r="G179" s="4" t="s">
        <v>12</v>
      </c>
      <c r="H179" s="5" t="s">
        <v>30</v>
      </c>
      <c r="I179" s="5"/>
    </row>
    <row r="180" customHeight="1" spans="1:9">
      <c r="A180" s="3">
        <v>179</v>
      </c>
      <c r="B180" s="4" t="s">
        <v>421</v>
      </c>
      <c r="C180" s="4" t="s">
        <v>421</v>
      </c>
      <c r="D180" s="4" t="s">
        <v>26</v>
      </c>
      <c r="E180" s="4" t="s">
        <v>422</v>
      </c>
      <c r="F180" s="4" t="s">
        <v>421</v>
      </c>
      <c r="G180" s="4" t="s">
        <v>29</v>
      </c>
      <c r="H180" s="5" t="s">
        <v>30</v>
      </c>
      <c r="I180" s="5"/>
    </row>
    <row r="181" customHeight="1" spans="1:9">
      <c r="A181" s="3">
        <v>180</v>
      </c>
      <c r="B181" s="4" t="s">
        <v>423</v>
      </c>
      <c r="C181" s="4" t="s">
        <v>423</v>
      </c>
      <c r="D181" s="4" t="s">
        <v>26</v>
      </c>
      <c r="E181" s="4" t="s">
        <v>424</v>
      </c>
      <c r="F181" s="4" t="s">
        <v>425</v>
      </c>
      <c r="G181" s="4" t="s">
        <v>12</v>
      </c>
      <c r="H181" s="5" t="s">
        <v>30</v>
      </c>
      <c r="I181" s="5"/>
    </row>
    <row r="182" customHeight="1" spans="1:9">
      <c r="A182" s="3">
        <v>181</v>
      </c>
      <c r="B182" s="4" t="s">
        <v>426</v>
      </c>
      <c r="C182" s="4" t="s">
        <v>426</v>
      </c>
      <c r="D182" s="4" t="s">
        <v>54</v>
      </c>
      <c r="E182" s="4" t="s">
        <v>427</v>
      </c>
      <c r="F182" s="4" t="s">
        <v>426</v>
      </c>
      <c r="G182" s="4" t="s">
        <v>29</v>
      </c>
      <c r="H182" s="5" t="s">
        <v>30</v>
      </c>
      <c r="I182" s="5"/>
    </row>
    <row r="183" customHeight="1" spans="1:9">
      <c r="A183" s="3">
        <v>182</v>
      </c>
      <c r="B183" s="4" t="s">
        <v>428</v>
      </c>
      <c r="C183" s="4" t="s">
        <v>428</v>
      </c>
      <c r="D183" s="4" t="s">
        <v>101</v>
      </c>
      <c r="E183" s="4" t="s">
        <v>429</v>
      </c>
      <c r="F183" s="4" t="s">
        <v>428</v>
      </c>
      <c r="G183" s="4" t="s">
        <v>430</v>
      </c>
      <c r="H183" s="5" t="s">
        <v>30</v>
      </c>
      <c r="I183" s="5"/>
    </row>
    <row r="184" customHeight="1" spans="1:9">
      <c r="A184" s="3">
        <v>183</v>
      </c>
      <c r="B184" s="4" t="s">
        <v>417</v>
      </c>
      <c r="C184" s="4" t="s">
        <v>417</v>
      </c>
      <c r="D184" s="4" t="s">
        <v>54</v>
      </c>
      <c r="E184" s="4" t="s">
        <v>418</v>
      </c>
      <c r="F184" s="4" t="s">
        <v>431</v>
      </c>
      <c r="G184" s="4" t="s">
        <v>12</v>
      </c>
      <c r="H184" s="5" t="s">
        <v>30</v>
      </c>
      <c r="I184" s="5"/>
    </row>
    <row r="185" customHeight="1" spans="1:9">
      <c r="A185" s="3">
        <v>184</v>
      </c>
      <c r="B185" s="4" t="s">
        <v>432</v>
      </c>
      <c r="C185" s="4" t="s">
        <v>432</v>
      </c>
      <c r="D185" s="4" t="s">
        <v>101</v>
      </c>
      <c r="E185" s="4" t="s">
        <v>433</v>
      </c>
      <c r="F185" s="4" t="s">
        <v>434</v>
      </c>
      <c r="G185" s="4" t="s">
        <v>50</v>
      </c>
      <c r="H185" s="5" t="s">
        <v>30</v>
      </c>
      <c r="I185" s="5"/>
    </row>
    <row r="186" customHeight="1" spans="1:9">
      <c r="A186" s="3">
        <v>185</v>
      </c>
      <c r="B186" s="4" t="s">
        <v>417</v>
      </c>
      <c r="C186" s="4" t="s">
        <v>417</v>
      </c>
      <c r="D186" s="4" t="s">
        <v>54</v>
      </c>
      <c r="E186" s="4" t="s">
        <v>418</v>
      </c>
      <c r="F186" s="4" t="s">
        <v>435</v>
      </c>
      <c r="G186" s="4" t="s">
        <v>12</v>
      </c>
      <c r="H186" s="5" t="s">
        <v>30</v>
      </c>
      <c r="I186" s="5"/>
    </row>
    <row r="187" customHeight="1" spans="1:9">
      <c r="A187" s="3">
        <v>186</v>
      </c>
      <c r="B187" s="4" t="s">
        <v>436</v>
      </c>
      <c r="C187" s="4" t="s">
        <v>436</v>
      </c>
      <c r="D187" s="4" t="s">
        <v>54</v>
      </c>
      <c r="E187" s="4" t="s">
        <v>437</v>
      </c>
      <c r="F187" s="4" t="s">
        <v>436</v>
      </c>
      <c r="G187" s="4" t="s">
        <v>29</v>
      </c>
      <c r="H187" s="5" t="s">
        <v>30</v>
      </c>
      <c r="I187" s="5"/>
    </row>
    <row r="188" customHeight="1" spans="1:9">
      <c r="A188" s="3">
        <v>187</v>
      </c>
      <c r="B188" s="4" t="s">
        <v>417</v>
      </c>
      <c r="C188" s="4" t="s">
        <v>417</v>
      </c>
      <c r="D188" s="4" t="s">
        <v>54</v>
      </c>
      <c r="E188" s="4" t="s">
        <v>418</v>
      </c>
      <c r="F188" s="4" t="s">
        <v>438</v>
      </c>
      <c r="G188" s="4" t="s">
        <v>12</v>
      </c>
      <c r="H188" s="5" t="s">
        <v>30</v>
      </c>
      <c r="I188" s="5"/>
    </row>
    <row r="189" customHeight="1" spans="1:9">
      <c r="A189" s="3">
        <v>188</v>
      </c>
      <c r="B189" s="4" t="s">
        <v>439</v>
      </c>
      <c r="C189" s="4" t="s">
        <v>439</v>
      </c>
      <c r="D189" s="4" t="s">
        <v>54</v>
      </c>
      <c r="E189" s="4" t="s">
        <v>440</v>
      </c>
      <c r="F189" s="4" t="s">
        <v>439</v>
      </c>
      <c r="G189" s="4" t="s">
        <v>29</v>
      </c>
      <c r="H189" s="5" t="s">
        <v>30</v>
      </c>
      <c r="I189" s="5"/>
    </row>
    <row r="190" customHeight="1" spans="1:9">
      <c r="A190" s="3">
        <v>189</v>
      </c>
      <c r="B190" s="4" t="s">
        <v>441</v>
      </c>
      <c r="C190" s="4" t="s">
        <v>441</v>
      </c>
      <c r="D190" s="4" t="s">
        <v>26</v>
      </c>
      <c r="E190" s="4" t="s">
        <v>442</v>
      </c>
      <c r="F190" s="4" t="s">
        <v>443</v>
      </c>
      <c r="G190" s="4" t="s">
        <v>430</v>
      </c>
      <c r="H190" s="5" t="s">
        <v>30</v>
      </c>
      <c r="I190" s="5"/>
    </row>
    <row r="191" customHeight="1" spans="1:9">
      <c r="A191" s="3">
        <v>190</v>
      </c>
      <c r="B191" s="4" t="s">
        <v>441</v>
      </c>
      <c r="C191" s="4" t="s">
        <v>441</v>
      </c>
      <c r="D191" s="4" t="s">
        <v>26</v>
      </c>
      <c r="E191" s="4" t="s">
        <v>442</v>
      </c>
      <c r="F191" s="4" t="s">
        <v>444</v>
      </c>
      <c r="G191" s="4" t="s">
        <v>430</v>
      </c>
      <c r="H191" s="5" t="s">
        <v>30</v>
      </c>
      <c r="I191" s="5"/>
    </row>
    <row r="192" customHeight="1" spans="1:9">
      <c r="A192" s="3">
        <v>191</v>
      </c>
      <c r="B192" s="4" t="s">
        <v>441</v>
      </c>
      <c r="C192" s="4" t="s">
        <v>441</v>
      </c>
      <c r="D192" s="4" t="s">
        <v>26</v>
      </c>
      <c r="E192" s="4" t="s">
        <v>442</v>
      </c>
      <c r="F192" s="4" t="s">
        <v>445</v>
      </c>
      <c r="G192" s="4" t="s">
        <v>430</v>
      </c>
      <c r="H192" s="5" t="s">
        <v>30</v>
      </c>
      <c r="I192" s="5"/>
    </row>
    <row r="193" customHeight="1" spans="1:9">
      <c r="A193" s="3">
        <v>192</v>
      </c>
      <c r="B193" s="4" t="s">
        <v>446</v>
      </c>
      <c r="C193" s="4" t="s">
        <v>446</v>
      </c>
      <c r="D193" s="4" t="s">
        <v>54</v>
      </c>
      <c r="E193" s="4" t="s">
        <v>447</v>
      </c>
      <c r="F193" s="4" t="s">
        <v>448</v>
      </c>
      <c r="G193" s="4" t="s">
        <v>430</v>
      </c>
      <c r="H193" s="5" t="s">
        <v>30</v>
      </c>
      <c r="I193" s="5"/>
    </row>
    <row r="194" customHeight="1" spans="1:9">
      <c r="A194" s="3">
        <v>193</v>
      </c>
      <c r="B194" s="4" t="s">
        <v>446</v>
      </c>
      <c r="C194" s="4" t="s">
        <v>446</v>
      </c>
      <c r="D194" s="4" t="s">
        <v>54</v>
      </c>
      <c r="E194" s="4" t="s">
        <v>447</v>
      </c>
      <c r="F194" s="4" t="s">
        <v>449</v>
      </c>
      <c r="G194" s="4" t="s">
        <v>430</v>
      </c>
      <c r="H194" s="5" t="s">
        <v>30</v>
      </c>
      <c r="I194" s="5"/>
    </row>
    <row r="195" customHeight="1" spans="1:9">
      <c r="A195" s="3">
        <v>194</v>
      </c>
      <c r="B195" s="4" t="s">
        <v>450</v>
      </c>
      <c r="C195" s="4" t="s">
        <v>451</v>
      </c>
      <c r="D195" s="4" t="s">
        <v>47</v>
      </c>
      <c r="E195" s="4" t="s">
        <v>242</v>
      </c>
      <c r="F195" s="4" t="s">
        <v>452</v>
      </c>
      <c r="G195" s="4" t="s">
        <v>12</v>
      </c>
      <c r="H195" s="5" t="s">
        <v>51</v>
      </c>
      <c r="I195" s="5"/>
    </row>
    <row r="196" customHeight="1" spans="1:9">
      <c r="A196" s="3">
        <v>195</v>
      </c>
      <c r="B196" s="4" t="s">
        <v>453</v>
      </c>
      <c r="C196" s="4" t="s">
        <v>453</v>
      </c>
      <c r="D196" s="4" t="s">
        <v>101</v>
      </c>
      <c r="E196" s="4" t="s">
        <v>454</v>
      </c>
      <c r="F196" s="9" t="s">
        <v>455</v>
      </c>
      <c r="G196" s="9" t="s">
        <v>50</v>
      </c>
      <c r="H196" s="5" t="s">
        <v>456</v>
      </c>
      <c r="I196" s="5"/>
    </row>
    <row r="197" customHeight="1" spans="1:9">
      <c r="A197" s="3">
        <v>196</v>
      </c>
      <c r="B197" s="4" t="s">
        <v>453</v>
      </c>
      <c r="C197" s="4" t="s">
        <v>453</v>
      </c>
      <c r="D197" s="4" t="s">
        <v>101</v>
      </c>
      <c r="E197" s="4" t="s">
        <v>454</v>
      </c>
      <c r="F197" s="9" t="s">
        <v>457</v>
      </c>
      <c r="G197" s="9" t="s">
        <v>50</v>
      </c>
      <c r="H197" s="5" t="s">
        <v>456</v>
      </c>
      <c r="I197" s="5"/>
    </row>
    <row r="198" customHeight="1" spans="1:9">
      <c r="A198" s="3">
        <v>197</v>
      </c>
      <c r="B198" s="4" t="s">
        <v>458</v>
      </c>
      <c r="C198" s="4" t="s">
        <v>458</v>
      </c>
      <c r="D198" s="4" t="s">
        <v>101</v>
      </c>
      <c r="E198" s="4" t="s">
        <v>459</v>
      </c>
      <c r="F198" s="4" t="s">
        <v>460</v>
      </c>
      <c r="G198" s="4" t="s">
        <v>18</v>
      </c>
      <c r="H198" s="5" t="s">
        <v>342</v>
      </c>
      <c r="I198" s="5"/>
    </row>
    <row r="199" customHeight="1" spans="1:9">
      <c r="A199" s="3">
        <v>198</v>
      </c>
      <c r="B199" s="4" t="s">
        <v>458</v>
      </c>
      <c r="C199" s="4" t="s">
        <v>458</v>
      </c>
      <c r="D199" s="4" t="s">
        <v>101</v>
      </c>
      <c r="E199" s="4" t="s">
        <v>459</v>
      </c>
      <c r="F199" s="4" t="s">
        <v>461</v>
      </c>
      <c r="G199" s="4" t="s">
        <v>18</v>
      </c>
      <c r="H199" s="5" t="s">
        <v>342</v>
      </c>
      <c r="I199" s="5"/>
    </row>
    <row r="200" customHeight="1" spans="1:9">
      <c r="A200" s="3">
        <v>199</v>
      </c>
      <c r="B200" s="4" t="s">
        <v>462</v>
      </c>
      <c r="C200" s="4" t="s">
        <v>462</v>
      </c>
      <c r="D200" s="4" t="s">
        <v>26</v>
      </c>
      <c r="E200" s="4" t="s">
        <v>463</v>
      </c>
      <c r="F200" s="4" t="s">
        <v>462</v>
      </c>
      <c r="G200" s="4" t="s">
        <v>50</v>
      </c>
      <c r="H200" s="5" t="s">
        <v>88</v>
      </c>
      <c r="I200" s="5"/>
    </row>
    <row r="201" customHeight="1" spans="1:9">
      <c r="A201" s="3">
        <v>200</v>
      </c>
      <c r="B201" s="4" t="s">
        <v>464</v>
      </c>
      <c r="C201" s="4" t="s">
        <v>464</v>
      </c>
      <c r="D201" s="4" t="s">
        <v>26</v>
      </c>
      <c r="E201" s="4" t="s">
        <v>465</v>
      </c>
      <c r="F201" s="4" t="s">
        <v>466</v>
      </c>
      <c r="G201" s="4" t="s">
        <v>29</v>
      </c>
      <c r="H201" s="5" t="s">
        <v>88</v>
      </c>
      <c r="I201" s="5"/>
    </row>
    <row r="202" customHeight="1" spans="1:9">
      <c r="A202" s="3">
        <v>201</v>
      </c>
      <c r="B202" s="4" t="s">
        <v>467</v>
      </c>
      <c r="C202" s="4" t="s">
        <v>467</v>
      </c>
      <c r="D202" s="4" t="s">
        <v>47</v>
      </c>
      <c r="E202" s="4" t="s">
        <v>468</v>
      </c>
      <c r="F202" s="4" t="s">
        <v>467</v>
      </c>
      <c r="G202" s="4" t="s">
        <v>18</v>
      </c>
      <c r="H202" s="5" t="s">
        <v>19</v>
      </c>
      <c r="I202" s="5"/>
    </row>
    <row r="203" customHeight="1" spans="1:9">
      <c r="A203" s="3">
        <v>202</v>
      </c>
      <c r="B203" s="4" t="s">
        <v>469</v>
      </c>
      <c r="C203" s="4" t="s">
        <v>469</v>
      </c>
      <c r="D203" s="4" t="s">
        <v>47</v>
      </c>
      <c r="E203" s="4" t="s">
        <v>470</v>
      </c>
      <c r="F203" s="4" t="s">
        <v>469</v>
      </c>
      <c r="G203" s="4" t="s">
        <v>18</v>
      </c>
      <c r="H203" s="5" t="s">
        <v>19</v>
      </c>
      <c r="I203" s="5"/>
    </row>
    <row r="204" customHeight="1" spans="1:9">
      <c r="A204" s="3">
        <v>203</v>
      </c>
      <c r="B204" s="4" t="s">
        <v>471</v>
      </c>
      <c r="C204" s="4" t="s">
        <v>471</v>
      </c>
      <c r="D204" s="4" t="s">
        <v>101</v>
      </c>
      <c r="E204" s="4" t="s">
        <v>472</v>
      </c>
      <c r="F204" s="4" t="s">
        <v>473</v>
      </c>
      <c r="G204" s="4" t="s">
        <v>29</v>
      </c>
      <c r="H204" s="5" t="s">
        <v>133</v>
      </c>
      <c r="I204" s="5"/>
    </row>
    <row r="205" customHeight="1" spans="1:9">
      <c r="A205" s="3">
        <v>204</v>
      </c>
      <c r="B205" s="4" t="s">
        <v>471</v>
      </c>
      <c r="C205" s="4" t="s">
        <v>471</v>
      </c>
      <c r="D205" s="4" t="s">
        <v>101</v>
      </c>
      <c r="E205" s="4" t="s">
        <v>474</v>
      </c>
      <c r="F205" s="4" t="s">
        <v>475</v>
      </c>
      <c r="G205" s="4" t="s">
        <v>29</v>
      </c>
      <c r="H205" s="5" t="s">
        <v>133</v>
      </c>
      <c r="I205" s="5"/>
    </row>
    <row r="206" customHeight="1" spans="1:9">
      <c r="A206" s="3">
        <v>205</v>
      </c>
      <c r="B206" s="4" t="s">
        <v>476</v>
      </c>
      <c r="C206" s="4" t="s">
        <v>476</v>
      </c>
      <c r="D206" s="4" t="s">
        <v>101</v>
      </c>
      <c r="E206" s="4" t="s">
        <v>477</v>
      </c>
      <c r="F206" s="4" t="s">
        <v>478</v>
      </c>
      <c r="G206" s="4" t="s">
        <v>29</v>
      </c>
      <c r="H206" s="5" t="s">
        <v>133</v>
      </c>
      <c r="I206" s="5"/>
    </row>
    <row r="207" customHeight="1" spans="1:9">
      <c r="A207" s="3">
        <v>206</v>
      </c>
      <c r="B207" s="4" t="s">
        <v>476</v>
      </c>
      <c r="C207" s="4" t="s">
        <v>476</v>
      </c>
      <c r="D207" s="4" t="s">
        <v>101</v>
      </c>
      <c r="E207" s="4" t="s">
        <v>477</v>
      </c>
      <c r="F207" s="4" t="s">
        <v>479</v>
      </c>
      <c r="G207" s="4" t="s">
        <v>29</v>
      </c>
      <c r="H207" s="5" t="s">
        <v>133</v>
      </c>
      <c r="I207" s="5"/>
    </row>
    <row r="208" customHeight="1" spans="1:9">
      <c r="A208" s="3">
        <v>207</v>
      </c>
      <c r="B208" s="4" t="s">
        <v>476</v>
      </c>
      <c r="C208" s="4" t="s">
        <v>476</v>
      </c>
      <c r="D208" s="4" t="s">
        <v>101</v>
      </c>
      <c r="E208" s="4" t="s">
        <v>477</v>
      </c>
      <c r="F208" s="4" t="s">
        <v>480</v>
      </c>
      <c r="G208" s="4" t="s">
        <v>29</v>
      </c>
      <c r="H208" s="5" t="s">
        <v>133</v>
      </c>
      <c r="I208" s="5"/>
    </row>
    <row r="209" customHeight="1" spans="1:9">
      <c r="A209" s="3">
        <v>208</v>
      </c>
      <c r="B209" s="4" t="s">
        <v>476</v>
      </c>
      <c r="C209" s="4" t="s">
        <v>476</v>
      </c>
      <c r="D209" s="4" t="s">
        <v>101</v>
      </c>
      <c r="E209" s="4" t="s">
        <v>477</v>
      </c>
      <c r="F209" s="4" t="s">
        <v>481</v>
      </c>
      <c r="G209" s="4" t="s">
        <v>29</v>
      </c>
      <c r="H209" s="5" t="s">
        <v>133</v>
      </c>
      <c r="I209" s="5"/>
    </row>
    <row r="210" customHeight="1" spans="1:9">
      <c r="A210" s="3">
        <v>209</v>
      </c>
      <c r="B210" s="7" t="s">
        <v>45</v>
      </c>
      <c r="C210" s="7" t="s">
        <v>46</v>
      </c>
      <c r="D210" s="7" t="s">
        <v>47</v>
      </c>
      <c r="E210" s="7" t="s">
        <v>48</v>
      </c>
      <c r="F210" s="7" t="s">
        <v>482</v>
      </c>
      <c r="G210" s="7" t="s">
        <v>50</v>
      </c>
      <c r="H210" s="5" t="s">
        <v>51</v>
      </c>
      <c r="I210" s="5"/>
    </row>
    <row r="211" customHeight="1" spans="1:9">
      <c r="A211" s="3">
        <v>210</v>
      </c>
      <c r="B211" s="7" t="s">
        <v>45</v>
      </c>
      <c r="C211" s="7" t="s">
        <v>483</v>
      </c>
      <c r="D211" s="7" t="s">
        <v>47</v>
      </c>
      <c r="E211" s="7" t="s">
        <v>484</v>
      </c>
      <c r="F211" s="7" t="s">
        <v>485</v>
      </c>
      <c r="G211" s="7" t="s">
        <v>50</v>
      </c>
      <c r="H211" s="5" t="s">
        <v>51</v>
      </c>
      <c r="I211" s="5"/>
    </row>
    <row r="212" customHeight="1" spans="1:9">
      <c r="A212" s="3">
        <v>211</v>
      </c>
      <c r="B212" s="7" t="s">
        <v>355</v>
      </c>
      <c r="C212" s="8" t="s">
        <v>356</v>
      </c>
      <c r="D212" s="7" t="s">
        <v>47</v>
      </c>
      <c r="E212" s="7" t="s">
        <v>357</v>
      </c>
      <c r="F212" s="7" t="s">
        <v>486</v>
      </c>
      <c r="G212" s="7" t="s">
        <v>50</v>
      </c>
      <c r="H212" s="5" t="s">
        <v>51</v>
      </c>
      <c r="I212" s="5"/>
    </row>
    <row r="213" customHeight="1" spans="1:9">
      <c r="A213" s="3">
        <v>212</v>
      </c>
      <c r="B213" s="4" t="s">
        <v>487</v>
      </c>
      <c r="C213" s="4" t="s">
        <v>487</v>
      </c>
      <c r="D213" s="4" t="s">
        <v>15</v>
      </c>
      <c r="E213" s="4" t="s">
        <v>488</v>
      </c>
      <c r="F213" s="4" t="s">
        <v>487</v>
      </c>
      <c r="G213" s="4" t="s">
        <v>18</v>
      </c>
      <c r="H213" s="5" t="s">
        <v>19</v>
      </c>
      <c r="I213" s="5"/>
    </row>
    <row r="214" customHeight="1" spans="1:9">
      <c r="A214" s="3">
        <v>213</v>
      </c>
      <c r="B214" s="4" t="s">
        <v>450</v>
      </c>
      <c r="C214" s="4" t="s">
        <v>489</v>
      </c>
      <c r="D214" s="4" t="s">
        <v>47</v>
      </c>
      <c r="E214" s="4" t="s">
        <v>242</v>
      </c>
      <c r="F214" s="4" t="s">
        <v>490</v>
      </c>
      <c r="G214" s="4" t="s">
        <v>12</v>
      </c>
      <c r="H214" s="5" t="s">
        <v>51</v>
      </c>
      <c r="I214" s="5"/>
    </row>
    <row r="215" customHeight="1" spans="1:9">
      <c r="A215" s="3">
        <v>214</v>
      </c>
      <c r="B215" s="4" t="s">
        <v>491</v>
      </c>
      <c r="C215" s="4" t="s">
        <v>491</v>
      </c>
      <c r="D215" s="4" t="s">
        <v>101</v>
      </c>
      <c r="E215" s="4" t="s">
        <v>492</v>
      </c>
      <c r="F215" s="4" t="s">
        <v>491</v>
      </c>
      <c r="G215" s="4" t="s">
        <v>18</v>
      </c>
      <c r="H215" s="5" t="s">
        <v>19</v>
      </c>
      <c r="I215" s="5"/>
    </row>
    <row r="216" customHeight="1" spans="1:9">
      <c r="A216" s="3">
        <v>215</v>
      </c>
      <c r="B216" s="4" t="s">
        <v>493</v>
      </c>
      <c r="C216" s="4" t="s">
        <v>493</v>
      </c>
      <c r="D216" s="4" t="s">
        <v>101</v>
      </c>
      <c r="E216" s="4" t="s">
        <v>494</v>
      </c>
      <c r="F216" s="4" t="s">
        <v>493</v>
      </c>
      <c r="G216" s="4" t="s">
        <v>18</v>
      </c>
      <c r="H216" s="5" t="s">
        <v>19</v>
      </c>
      <c r="I216" s="5"/>
    </row>
    <row r="217" customHeight="1" spans="1:9">
      <c r="A217" s="3">
        <v>216</v>
      </c>
      <c r="B217" s="4" t="s">
        <v>495</v>
      </c>
      <c r="C217" s="4" t="s">
        <v>495</v>
      </c>
      <c r="D217" s="4" t="s">
        <v>101</v>
      </c>
      <c r="E217" s="4" t="s">
        <v>496</v>
      </c>
      <c r="F217" s="4" t="s">
        <v>495</v>
      </c>
      <c r="G217" s="4" t="s">
        <v>18</v>
      </c>
      <c r="H217" s="5" t="s">
        <v>19</v>
      </c>
      <c r="I217" s="5"/>
    </row>
    <row r="218" customHeight="1" spans="1:9">
      <c r="A218" s="3">
        <v>217</v>
      </c>
      <c r="B218" s="4" t="s">
        <v>497</v>
      </c>
      <c r="C218" s="4" t="s">
        <v>497</v>
      </c>
      <c r="D218" s="4" t="s">
        <v>15</v>
      </c>
      <c r="E218" s="4" t="s">
        <v>498</v>
      </c>
      <c r="F218" s="4" t="s">
        <v>497</v>
      </c>
      <c r="G218" s="4" t="s">
        <v>18</v>
      </c>
      <c r="H218" s="5" t="s">
        <v>19</v>
      </c>
      <c r="I218" s="5"/>
    </row>
    <row r="219" customHeight="1" spans="1:9">
      <c r="A219" s="3">
        <v>218</v>
      </c>
      <c r="B219" s="4" t="s">
        <v>499</v>
      </c>
      <c r="C219" s="4" t="s">
        <v>499</v>
      </c>
      <c r="D219" s="4" t="s">
        <v>15</v>
      </c>
      <c r="E219" s="4" t="s">
        <v>500</v>
      </c>
      <c r="F219" s="4" t="s">
        <v>499</v>
      </c>
      <c r="G219" s="4" t="s">
        <v>18</v>
      </c>
      <c r="H219" s="5" t="s">
        <v>19</v>
      </c>
      <c r="I219" s="5"/>
    </row>
    <row r="220" customHeight="1" spans="1:9">
      <c r="A220" s="3">
        <v>219</v>
      </c>
      <c r="B220" s="4" t="s">
        <v>501</v>
      </c>
      <c r="C220" s="4" t="s">
        <v>501</v>
      </c>
      <c r="D220" s="4" t="s">
        <v>15</v>
      </c>
      <c r="E220" s="4" t="s">
        <v>502</v>
      </c>
      <c r="F220" s="4" t="s">
        <v>501</v>
      </c>
      <c r="G220" s="4" t="s">
        <v>18</v>
      </c>
      <c r="H220" s="5" t="s">
        <v>19</v>
      </c>
      <c r="I220" s="5"/>
    </row>
    <row r="221" customHeight="1" spans="1:9">
      <c r="A221" s="3">
        <v>220</v>
      </c>
      <c r="B221" s="4" t="s">
        <v>240</v>
      </c>
      <c r="C221" s="4" t="s">
        <v>241</v>
      </c>
      <c r="D221" s="4" t="s">
        <v>47</v>
      </c>
      <c r="E221" s="4" t="s">
        <v>242</v>
      </c>
      <c r="F221" s="4" t="s">
        <v>503</v>
      </c>
      <c r="G221" s="4" t="s">
        <v>50</v>
      </c>
      <c r="H221" s="5" t="s">
        <v>51</v>
      </c>
      <c r="I221" s="5"/>
    </row>
    <row r="222" customHeight="1" spans="1:9">
      <c r="A222" s="3">
        <v>221</v>
      </c>
      <c r="B222" s="4" t="s">
        <v>504</v>
      </c>
      <c r="C222" s="4" t="s">
        <v>504</v>
      </c>
      <c r="D222" s="4" t="s">
        <v>101</v>
      </c>
      <c r="E222" s="4" t="s">
        <v>505</v>
      </c>
      <c r="F222" s="4" t="s">
        <v>506</v>
      </c>
      <c r="G222" s="4" t="s">
        <v>50</v>
      </c>
      <c r="H222" s="5" t="s">
        <v>290</v>
      </c>
      <c r="I222" s="5"/>
    </row>
    <row r="223" customHeight="1" spans="1:9">
      <c r="A223" s="3">
        <v>222</v>
      </c>
      <c r="B223" s="4" t="s">
        <v>507</v>
      </c>
      <c r="C223" s="4" t="s">
        <v>507</v>
      </c>
      <c r="D223" s="4" t="s">
        <v>26</v>
      </c>
      <c r="E223" s="4" t="s">
        <v>508</v>
      </c>
      <c r="F223" s="4" t="s">
        <v>509</v>
      </c>
      <c r="G223" s="4" t="s">
        <v>50</v>
      </c>
      <c r="H223" s="5" t="s">
        <v>290</v>
      </c>
      <c r="I223" s="5"/>
    </row>
    <row r="224" customHeight="1" spans="1:9">
      <c r="A224" s="3">
        <v>223</v>
      </c>
      <c r="B224" s="4" t="s">
        <v>507</v>
      </c>
      <c r="C224" s="4" t="s">
        <v>507</v>
      </c>
      <c r="D224" s="4" t="s">
        <v>26</v>
      </c>
      <c r="E224" s="4" t="s">
        <v>508</v>
      </c>
      <c r="F224" s="4" t="s">
        <v>510</v>
      </c>
      <c r="G224" s="4" t="s">
        <v>50</v>
      </c>
      <c r="H224" s="5" t="s">
        <v>290</v>
      </c>
      <c r="I224" s="5"/>
    </row>
    <row r="225" customHeight="1" spans="1:9">
      <c r="A225" s="3">
        <v>224</v>
      </c>
      <c r="B225" s="4" t="s">
        <v>507</v>
      </c>
      <c r="C225" s="4" t="s">
        <v>507</v>
      </c>
      <c r="D225" s="4" t="s">
        <v>26</v>
      </c>
      <c r="E225" s="4" t="s">
        <v>508</v>
      </c>
      <c r="F225" s="4" t="s">
        <v>511</v>
      </c>
      <c r="G225" s="4" t="s">
        <v>50</v>
      </c>
      <c r="H225" s="5" t="s">
        <v>290</v>
      </c>
      <c r="I225" s="5"/>
    </row>
    <row r="226" customHeight="1" spans="1:9">
      <c r="A226" s="3">
        <v>225</v>
      </c>
      <c r="B226" s="4" t="s">
        <v>507</v>
      </c>
      <c r="C226" s="4" t="s">
        <v>507</v>
      </c>
      <c r="D226" s="4" t="s">
        <v>26</v>
      </c>
      <c r="E226" s="4" t="s">
        <v>508</v>
      </c>
      <c r="F226" s="4" t="s">
        <v>512</v>
      </c>
      <c r="G226" s="4" t="s">
        <v>50</v>
      </c>
      <c r="H226" s="5" t="s">
        <v>290</v>
      </c>
      <c r="I226" s="5"/>
    </row>
    <row r="227" customHeight="1" spans="1:9">
      <c r="A227" s="3">
        <v>226</v>
      </c>
      <c r="B227" s="4" t="s">
        <v>507</v>
      </c>
      <c r="C227" s="4" t="s">
        <v>507</v>
      </c>
      <c r="D227" s="4" t="s">
        <v>26</v>
      </c>
      <c r="E227" s="4" t="s">
        <v>508</v>
      </c>
      <c r="F227" s="4" t="s">
        <v>513</v>
      </c>
      <c r="G227" s="4" t="s">
        <v>50</v>
      </c>
      <c r="H227" s="5" t="s">
        <v>290</v>
      </c>
      <c r="I227" s="5"/>
    </row>
    <row r="228" customHeight="1" spans="1:9">
      <c r="A228" s="3">
        <v>227</v>
      </c>
      <c r="B228" s="4" t="s">
        <v>507</v>
      </c>
      <c r="C228" s="4" t="s">
        <v>507</v>
      </c>
      <c r="D228" s="4" t="s">
        <v>26</v>
      </c>
      <c r="E228" s="4" t="s">
        <v>508</v>
      </c>
      <c r="F228" s="4" t="s">
        <v>514</v>
      </c>
      <c r="G228" s="4" t="s">
        <v>50</v>
      </c>
      <c r="H228" s="5" t="s">
        <v>290</v>
      </c>
      <c r="I228" s="5"/>
    </row>
    <row r="229" customHeight="1" spans="1:9">
      <c r="A229" s="3">
        <v>228</v>
      </c>
      <c r="B229" s="4" t="s">
        <v>507</v>
      </c>
      <c r="C229" s="4" t="s">
        <v>507</v>
      </c>
      <c r="D229" s="4" t="s">
        <v>26</v>
      </c>
      <c r="E229" s="4" t="s">
        <v>508</v>
      </c>
      <c r="F229" s="4" t="s">
        <v>515</v>
      </c>
      <c r="G229" s="4" t="s">
        <v>50</v>
      </c>
      <c r="H229" s="5" t="s">
        <v>290</v>
      </c>
      <c r="I229" s="5"/>
    </row>
    <row r="230" customHeight="1" spans="1:9">
      <c r="A230" s="3">
        <v>229</v>
      </c>
      <c r="B230" s="4" t="s">
        <v>215</v>
      </c>
      <c r="C230" s="4" t="s">
        <v>216</v>
      </c>
      <c r="D230" s="4" t="s">
        <v>47</v>
      </c>
      <c r="E230" s="4" t="s">
        <v>242</v>
      </c>
      <c r="F230" s="4" t="s">
        <v>516</v>
      </c>
      <c r="G230" s="4" t="s">
        <v>50</v>
      </c>
      <c r="H230" s="5" t="s">
        <v>51</v>
      </c>
      <c r="I230" s="5"/>
    </row>
    <row r="231" customHeight="1" spans="1:9">
      <c r="A231" s="3">
        <v>230</v>
      </c>
      <c r="B231" s="4" t="s">
        <v>312</v>
      </c>
      <c r="C231" s="4" t="s">
        <v>517</v>
      </c>
      <c r="D231" s="4" t="s">
        <v>47</v>
      </c>
      <c r="E231" s="4" t="s">
        <v>518</v>
      </c>
      <c r="F231" s="4" t="s">
        <v>517</v>
      </c>
      <c r="G231" s="4" t="s">
        <v>50</v>
      </c>
      <c r="H231" s="5" t="s">
        <v>210</v>
      </c>
      <c r="I231" s="5"/>
    </row>
    <row r="232" customHeight="1" spans="1:9">
      <c r="A232" s="3">
        <v>231</v>
      </c>
      <c r="B232" s="4" t="s">
        <v>312</v>
      </c>
      <c r="C232" s="4" t="s">
        <v>519</v>
      </c>
      <c r="D232" s="4" t="s">
        <v>47</v>
      </c>
      <c r="E232" s="4" t="s">
        <v>314</v>
      </c>
      <c r="F232" s="4" t="s">
        <v>520</v>
      </c>
      <c r="G232" s="4" t="s">
        <v>50</v>
      </c>
      <c r="H232" s="5" t="s">
        <v>210</v>
      </c>
      <c r="I232" s="5"/>
    </row>
    <row r="233" customHeight="1" spans="1:9">
      <c r="A233" s="3">
        <v>232</v>
      </c>
      <c r="B233" s="4" t="s">
        <v>312</v>
      </c>
      <c r="C233" s="4" t="s">
        <v>519</v>
      </c>
      <c r="D233" s="4" t="s">
        <v>47</v>
      </c>
      <c r="E233" s="4" t="s">
        <v>314</v>
      </c>
      <c r="F233" s="4" t="s">
        <v>521</v>
      </c>
      <c r="G233" s="4" t="s">
        <v>50</v>
      </c>
      <c r="H233" s="5" t="s">
        <v>210</v>
      </c>
      <c r="I233" s="5"/>
    </row>
    <row r="234" customHeight="1" spans="1:9">
      <c r="A234" s="3">
        <v>233</v>
      </c>
      <c r="B234" s="4" t="s">
        <v>45</v>
      </c>
      <c r="C234" s="4" t="s">
        <v>483</v>
      </c>
      <c r="D234" s="4" t="s">
        <v>47</v>
      </c>
      <c r="E234" s="4" t="s">
        <v>242</v>
      </c>
      <c r="F234" s="4" t="s">
        <v>522</v>
      </c>
      <c r="G234" s="4" t="s">
        <v>50</v>
      </c>
      <c r="H234" s="5" t="s">
        <v>51</v>
      </c>
      <c r="I234" s="5"/>
    </row>
    <row r="235" customHeight="1" spans="1:9">
      <c r="A235" s="3">
        <v>234</v>
      </c>
      <c r="B235" s="7" t="s">
        <v>75</v>
      </c>
      <c r="C235" s="8" t="s">
        <v>76</v>
      </c>
      <c r="D235" s="7" t="s">
        <v>47</v>
      </c>
      <c r="E235" s="7" t="s">
        <v>48</v>
      </c>
      <c r="F235" s="7" t="s">
        <v>523</v>
      </c>
      <c r="G235" s="7" t="s">
        <v>50</v>
      </c>
      <c r="H235" s="5" t="s">
        <v>51</v>
      </c>
      <c r="I235" s="5"/>
    </row>
    <row r="236" customHeight="1" spans="1:9">
      <c r="A236" s="3">
        <v>235</v>
      </c>
      <c r="B236" s="4" t="s">
        <v>215</v>
      </c>
      <c r="C236" s="4" t="s">
        <v>216</v>
      </c>
      <c r="D236" s="4" t="s">
        <v>47</v>
      </c>
      <c r="E236" s="4" t="s">
        <v>242</v>
      </c>
      <c r="F236" s="4" t="s">
        <v>524</v>
      </c>
      <c r="G236" s="4" t="s">
        <v>50</v>
      </c>
      <c r="H236" s="5" t="s">
        <v>51</v>
      </c>
      <c r="I236" s="5"/>
    </row>
    <row r="237" customHeight="1" spans="1:9">
      <c r="A237" s="3">
        <v>236</v>
      </c>
      <c r="B237" s="12" t="s">
        <v>525</v>
      </c>
      <c r="C237" s="12" t="s">
        <v>525</v>
      </c>
      <c r="D237" s="4" t="s">
        <v>47</v>
      </c>
      <c r="E237" s="4" t="s">
        <v>526</v>
      </c>
      <c r="F237" s="12" t="s">
        <v>527</v>
      </c>
      <c r="G237" s="12" t="s">
        <v>12</v>
      </c>
      <c r="H237" s="5" t="s">
        <v>67</v>
      </c>
      <c r="I237" s="5"/>
    </row>
    <row r="238" customHeight="1" spans="1:9">
      <c r="A238" s="3">
        <v>237</v>
      </c>
      <c r="B238" s="4" t="s">
        <v>149</v>
      </c>
      <c r="C238" s="4" t="s">
        <v>528</v>
      </c>
      <c r="D238" s="4" t="s">
        <v>47</v>
      </c>
      <c r="E238" s="4" t="s">
        <v>529</v>
      </c>
      <c r="F238" s="4" t="s">
        <v>530</v>
      </c>
      <c r="G238" s="4" t="s">
        <v>50</v>
      </c>
      <c r="H238" s="5" t="s">
        <v>51</v>
      </c>
      <c r="I238" s="5"/>
    </row>
    <row r="239" customHeight="1" spans="1:9">
      <c r="A239" s="3">
        <v>238</v>
      </c>
      <c r="B239" s="7" t="s">
        <v>215</v>
      </c>
      <c r="C239" s="7" t="s">
        <v>216</v>
      </c>
      <c r="D239" s="7" t="s">
        <v>47</v>
      </c>
      <c r="E239" s="7" t="s">
        <v>217</v>
      </c>
      <c r="F239" s="7" t="s">
        <v>531</v>
      </c>
      <c r="G239" s="7" t="s">
        <v>50</v>
      </c>
      <c r="H239" s="5" t="s">
        <v>51</v>
      </c>
      <c r="I239" s="5"/>
    </row>
    <row r="240" customHeight="1" spans="1:9">
      <c r="A240" s="3">
        <v>239</v>
      </c>
      <c r="B240" s="4" t="s">
        <v>532</v>
      </c>
      <c r="C240" s="4" t="s">
        <v>532</v>
      </c>
      <c r="D240" s="4" t="s">
        <v>26</v>
      </c>
      <c r="E240" s="4" t="s">
        <v>533</v>
      </c>
      <c r="F240" s="4" t="s">
        <v>532</v>
      </c>
      <c r="G240" s="4" t="s">
        <v>50</v>
      </c>
      <c r="H240" s="5" t="s">
        <v>342</v>
      </c>
      <c r="I240" s="5"/>
    </row>
    <row r="241" customHeight="1" spans="1:9">
      <c r="A241" s="3">
        <v>240</v>
      </c>
      <c r="B241" s="4" t="s">
        <v>534</v>
      </c>
      <c r="C241" s="4" t="s">
        <v>534</v>
      </c>
      <c r="D241" s="4" t="s">
        <v>15</v>
      </c>
      <c r="E241" s="4" t="s">
        <v>535</v>
      </c>
      <c r="F241" s="4" t="s">
        <v>534</v>
      </c>
      <c r="G241" s="4" t="s">
        <v>18</v>
      </c>
      <c r="H241" s="5" t="s">
        <v>19</v>
      </c>
      <c r="I241" s="5"/>
    </row>
    <row r="242" customHeight="1" spans="1:9">
      <c r="A242" s="3">
        <v>241</v>
      </c>
      <c r="B242" s="7" t="s">
        <v>215</v>
      </c>
      <c r="C242" s="8" t="s">
        <v>216</v>
      </c>
      <c r="D242" s="7" t="s">
        <v>47</v>
      </c>
      <c r="E242" s="7" t="s">
        <v>217</v>
      </c>
      <c r="F242" s="7" t="s">
        <v>536</v>
      </c>
      <c r="G242" s="7" t="s">
        <v>50</v>
      </c>
      <c r="H242" s="5" t="s">
        <v>51</v>
      </c>
      <c r="I242" s="5"/>
    </row>
    <row r="243" customHeight="1" spans="1:9">
      <c r="A243" s="3">
        <v>242</v>
      </c>
      <c r="B243" s="4" t="s">
        <v>537</v>
      </c>
      <c r="C243" s="4" t="s">
        <v>538</v>
      </c>
      <c r="D243" s="4" t="s">
        <v>47</v>
      </c>
      <c r="E243" s="4" t="s">
        <v>539</v>
      </c>
      <c r="F243" s="4" t="s">
        <v>540</v>
      </c>
      <c r="G243" s="4" t="s">
        <v>29</v>
      </c>
      <c r="H243" s="5" t="s">
        <v>307</v>
      </c>
      <c r="I243" s="5"/>
    </row>
    <row r="244" customHeight="1" spans="1:9">
      <c r="A244" s="3">
        <v>243</v>
      </c>
      <c r="B244" s="4" t="s">
        <v>537</v>
      </c>
      <c r="C244" s="4" t="s">
        <v>541</v>
      </c>
      <c r="D244" s="4" t="s">
        <v>47</v>
      </c>
      <c r="E244" s="4" t="s">
        <v>539</v>
      </c>
      <c r="F244" s="4" t="s">
        <v>542</v>
      </c>
      <c r="G244" s="4" t="s">
        <v>29</v>
      </c>
      <c r="H244" s="5" t="s">
        <v>307</v>
      </c>
      <c r="I244" s="5"/>
    </row>
    <row r="245" customHeight="1" spans="1:9">
      <c r="A245" s="3">
        <v>244</v>
      </c>
      <c r="B245" s="4" t="s">
        <v>537</v>
      </c>
      <c r="C245" s="4" t="s">
        <v>538</v>
      </c>
      <c r="D245" s="4" t="s">
        <v>47</v>
      </c>
      <c r="E245" s="4" t="s">
        <v>539</v>
      </c>
      <c r="F245" s="4" t="s">
        <v>543</v>
      </c>
      <c r="G245" s="4" t="s">
        <v>29</v>
      </c>
      <c r="H245" s="5" t="s">
        <v>307</v>
      </c>
      <c r="I245" s="5"/>
    </row>
    <row r="246" customHeight="1" spans="1:9">
      <c r="A246" s="3">
        <v>245</v>
      </c>
      <c r="B246" s="4" t="s">
        <v>544</v>
      </c>
      <c r="C246" s="4" t="s">
        <v>544</v>
      </c>
      <c r="D246" s="4" t="s">
        <v>15</v>
      </c>
      <c r="E246" s="4" t="s">
        <v>545</v>
      </c>
      <c r="F246" s="4" t="s">
        <v>544</v>
      </c>
      <c r="G246" s="4" t="s">
        <v>18</v>
      </c>
      <c r="H246" s="5" t="s">
        <v>19</v>
      </c>
      <c r="I246" s="5"/>
    </row>
    <row r="247" customHeight="1" spans="1:9">
      <c r="A247" s="3">
        <v>246</v>
      </c>
      <c r="B247" s="4" t="s">
        <v>546</v>
      </c>
      <c r="C247" s="4" t="s">
        <v>547</v>
      </c>
      <c r="D247" s="4" t="s">
        <v>47</v>
      </c>
      <c r="E247" s="4" t="s">
        <v>548</v>
      </c>
      <c r="F247" s="4" t="s">
        <v>549</v>
      </c>
      <c r="G247" s="4" t="s">
        <v>50</v>
      </c>
      <c r="H247" s="5" t="s">
        <v>51</v>
      </c>
      <c r="I247" s="5"/>
    </row>
    <row r="248" customHeight="1" spans="1:9">
      <c r="A248" s="3">
        <v>247</v>
      </c>
      <c r="B248" s="4" t="s">
        <v>546</v>
      </c>
      <c r="C248" s="4" t="s">
        <v>547</v>
      </c>
      <c r="D248" s="4" t="s">
        <v>47</v>
      </c>
      <c r="E248" s="4" t="s">
        <v>242</v>
      </c>
      <c r="F248" s="4" t="s">
        <v>550</v>
      </c>
      <c r="G248" s="4" t="s">
        <v>50</v>
      </c>
      <c r="H248" s="5" t="s">
        <v>51</v>
      </c>
      <c r="I248" s="5"/>
    </row>
    <row r="249" customHeight="1" spans="1:9">
      <c r="A249" s="3">
        <v>248</v>
      </c>
      <c r="B249" s="6" t="s">
        <v>34</v>
      </c>
      <c r="C249" s="6" t="s">
        <v>34</v>
      </c>
      <c r="D249" s="6" t="s">
        <v>26</v>
      </c>
      <c r="E249" s="6" t="s">
        <v>35</v>
      </c>
      <c r="F249" s="6" t="s">
        <v>551</v>
      </c>
      <c r="G249" s="6" t="s">
        <v>18</v>
      </c>
      <c r="H249" s="5" t="s">
        <v>37</v>
      </c>
      <c r="I249" s="5"/>
    </row>
    <row r="250" customHeight="1" spans="1:9">
      <c r="A250" s="3">
        <v>249</v>
      </c>
      <c r="B250" s="4" t="s">
        <v>552</v>
      </c>
      <c r="C250" s="4" t="s">
        <v>552</v>
      </c>
      <c r="D250" s="4" t="s">
        <v>26</v>
      </c>
      <c r="E250" s="4" t="s">
        <v>553</v>
      </c>
      <c r="F250" s="4" t="s">
        <v>554</v>
      </c>
      <c r="G250" s="4" t="s">
        <v>18</v>
      </c>
      <c r="H250" s="5" t="s">
        <v>30</v>
      </c>
      <c r="I250" s="5"/>
    </row>
    <row r="251" customHeight="1" spans="1:9">
      <c r="A251" s="3">
        <v>250</v>
      </c>
      <c r="B251" s="4" t="s">
        <v>555</v>
      </c>
      <c r="C251" s="4" t="s">
        <v>555</v>
      </c>
      <c r="D251" s="4" t="s">
        <v>26</v>
      </c>
      <c r="E251" s="4" t="s">
        <v>556</v>
      </c>
      <c r="F251" s="4" t="s">
        <v>557</v>
      </c>
      <c r="G251" s="4" t="s">
        <v>12</v>
      </c>
      <c r="H251" s="5" t="s">
        <v>30</v>
      </c>
      <c r="I251" s="5"/>
    </row>
    <row r="252" customHeight="1" spans="1:9">
      <c r="A252" s="3">
        <v>251</v>
      </c>
      <c r="B252" s="4" t="s">
        <v>555</v>
      </c>
      <c r="C252" s="4" t="s">
        <v>555</v>
      </c>
      <c r="D252" s="4" t="s">
        <v>26</v>
      </c>
      <c r="E252" s="4" t="s">
        <v>556</v>
      </c>
      <c r="F252" s="4" t="s">
        <v>558</v>
      </c>
      <c r="G252" s="4" t="s">
        <v>12</v>
      </c>
      <c r="H252" s="5" t="s">
        <v>30</v>
      </c>
      <c r="I252" s="5"/>
    </row>
    <row r="253" customHeight="1" spans="1:9">
      <c r="A253" s="3">
        <v>252</v>
      </c>
      <c r="B253" s="4" t="s">
        <v>555</v>
      </c>
      <c r="C253" s="4" t="s">
        <v>555</v>
      </c>
      <c r="D253" s="4" t="s">
        <v>26</v>
      </c>
      <c r="E253" s="4" t="s">
        <v>556</v>
      </c>
      <c r="F253" s="4" t="s">
        <v>559</v>
      </c>
      <c r="G253" s="4" t="s">
        <v>12</v>
      </c>
      <c r="H253" s="5" t="s">
        <v>30</v>
      </c>
      <c r="I253" s="5"/>
    </row>
    <row r="254" customHeight="1" spans="1:9">
      <c r="A254" s="3">
        <v>253</v>
      </c>
      <c r="B254" s="4" t="s">
        <v>555</v>
      </c>
      <c r="C254" s="4" t="s">
        <v>555</v>
      </c>
      <c r="D254" s="4" t="s">
        <v>26</v>
      </c>
      <c r="E254" s="4" t="s">
        <v>556</v>
      </c>
      <c r="F254" s="4" t="s">
        <v>560</v>
      </c>
      <c r="G254" s="4" t="s">
        <v>12</v>
      </c>
      <c r="H254" s="5" t="s">
        <v>30</v>
      </c>
      <c r="I254" s="5"/>
    </row>
    <row r="255" customHeight="1" spans="1:9">
      <c r="A255" s="3">
        <v>254</v>
      </c>
      <c r="B255" s="4" t="s">
        <v>561</v>
      </c>
      <c r="C255" s="4" t="s">
        <v>561</v>
      </c>
      <c r="D255" s="4" t="s">
        <v>26</v>
      </c>
      <c r="E255" s="4" t="s">
        <v>562</v>
      </c>
      <c r="F255" s="4" t="s">
        <v>563</v>
      </c>
      <c r="G255" s="4" t="s">
        <v>18</v>
      </c>
      <c r="H255" s="5" t="s">
        <v>30</v>
      </c>
      <c r="I255" s="5"/>
    </row>
    <row r="256" customHeight="1" spans="1:9">
      <c r="A256" s="3">
        <v>255</v>
      </c>
      <c r="B256" s="4" t="s">
        <v>561</v>
      </c>
      <c r="C256" s="4" t="s">
        <v>561</v>
      </c>
      <c r="D256" s="4" t="s">
        <v>26</v>
      </c>
      <c r="E256" s="4" t="s">
        <v>564</v>
      </c>
      <c r="F256" s="4" t="s">
        <v>565</v>
      </c>
      <c r="G256" s="4" t="s">
        <v>18</v>
      </c>
      <c r="H256" s="5" t="s">
        <v>30</v>
      </c>
      <c r="I256" s="5"/>
    </row>
    <row r="257" customHeight="1" spans="1:9">
      <c r="A257" s="3">
        <v>256</v>
      </c>
      <c r="B257" s="4" t="s">
        <v>561</v>
      </c>
      <c r="C257" s="4" t="s">
        <v>561</v>
      </c>
      <c r="D257" s="4" t="s">
        <v>26</v>
      </c>
      <c r="E257" s="4" t="s">
        <v>566</v>
      </c>
      <c r="F257" s="4" t="s">
        <v>567</v>
      </c>
      <c r="G257" s="4" t="s">
        <v>18</v>
      </c>
      <c r="H257" s="5" t="s">
        <v>30</v>
      </c>
      <c r="I257" s="5"/>
    </row>
    <row r="258" customHeight="1" spans="1:9">
      <c r="A258" s="3">
        <v>257</v>
      </c>
      <c r="B258" s="4" t="s">
        <v>561</v>
      </c>
      <c r="C258" s="4" t="s">
        <v>561</v>
      </c>
      <c r="D258" s="4" t="s">
        <v>26</v>
      </c>
      <c r="E258" s="4" t="s">
        <v>568</v>
      </c>
      <c r="F258" s="4" t="s">
        <v>569</v>
      </c>
      <c r="G258" s="4" t="s">
        <v>18</v>
      </c>
      <c r="H258" s="5" t="s">
        <v>30</v>
      </c>
      <c r="I258" s="5"/>
    </row>
    <row r="259" customHeight="1" spans="1:9">
      <c r="A259" s="3">
        <v>258</v>
      </c>
      <c r="B259" s="4" t="s">
        <v>555</v>
      </c>
      <c r="C259" s="4" t="s">
        <v>555</v>
      </c>
      <c r="D259" s="4" t="s">
        <v>26</v>
      </c>
      <c r="E259" s="4" t="s">
        <v>556</v>
      </c>
      <c r="F259" s="4" t="s">
        <v>570</v>
      </c>
      <c r="G259" s="4" t="s">
        <v>12</v>
      </c>
      <c r="H259" s="5" t="s">
        <v>30</v>
      </c>
      <c r="I259" s="5"/>
    </row>
    <row r="260" customHeight="1" spans="1:9">
      <c r="A260" s="3">
        <v>259</v>
      </c>
      <c r="B260" s="4" t="s">
        <v>555</v>
      </c>
      <c r="C260" s="4" t="s">
        <v>555</v>
      </c>
      <c r="D260" s="4" t="s">
        <v>26</v>
      </c>
      <c r="E260" s="4" t="s">
        <v>556</v>
      </c>
      <c r="F260" s="4" t="s">
        <v>571</v>
      </c>
      <c r="G260" s="4" t="s">
        <v>12</v>
      </c>
      <c r="H260" s="5" t="s">
        <v>30</v>
      </c>
      <c r="I260" s="5"/>
    </row>
    <row r="261" customHeight="1" spans="1:9">
      <c r="A261" s="3">
        <v>260</v>
      </c>
      <c r="B261" s="4" t="s">
        <v>552</v>
      </c>
      <c r="C261" s="4" t="s">
        <v>552</v>
      </c>
      <c r="D261" s="4" t="s">
        <v>26</v>
      </c>
      <c r="E261" s="4" t="s">
        <v>572</v>
      </c>
      <c r="F261" s="4" t="s">
        <v>573</v>
      </c>
      <c r="G261" s="4" t="s">
        <v>18</v>
      </c>
      <c r="H261" s="5" t="s">
        <v>30</v>
      </c>
      <c r="I261" s="5"/>
    </row>
    <row r="262" customHeight="1" spans="1:9">
      <c r="A262" s="3">
        <v>261</v>
      </c>
      <c r="B262" s="4" t="s">
        <v>552</v>
      </c>
      <c r="C262" s="4" t="s">
        <v>552</v>
      </c>
      <c r="D262" s="4" t="s">
        <v>26</v>
      </c>
      <c r="E262" s="4" t="s">
        <v>574</v>
      </c>
      <c r="F262" s="4" t="s">
        <v>575</v>
      </c>
      <c r="G262" s="4" t="s">
        <v>18</v>
      </c>
      <c r="H262" s="5" t="s">
        <v>30</v>
      </c>
      <c r="I262" s="5"/>
    </row>
    <row r="263" customHeight="1" spans="1:9">
      <c r="A263" s="3">
        <v>262</v>
      </c>
      <c r="B263" s="4" t="s">
        <v>552</v>
      </c>
      <c r="C263" s="4" t="s">
        <v>552</v>
      </c>
      <c r="D263" s="4" t="s">
        <v>26</v>
      </c>
      <c r="E263" s="4" t="s">
        <v>576</v>
      </c>
      <c r="F263" s="4" t="s">
        <v>577</v>
      </c>
      <c r="G263" s="4" t="s">
        <v>18</v>
      </c>
      <c r="H263" s="5" t="s">
        <v>30</v>
      </c>
      <c r="I263" s="5"/>
    </row>
    <row r="264" customHeight="1" spans="1:9">
      <c r="A264" s="3">
        <v>263</v>
      </c>
      <c r="B264" s="4" t="s">
        <v>552</v>
      </c>
      <c r="C264" s="4" t="s">
        <v>552</v>
      </c>
      <c r="D264" s="4" t="s">
        <v>26</v>
      </c>
      <c r="E264" s="4" t="s">
        <v>578</v>
      </c>
      <c r="F264" s="4" t="s">
        <v>579</v>
      </c>
      <c r="G264" s="4" t="s">
        <v>18</v>
      </c>
      <c r="H264" s="5" t="s">
        <v>30</v>
      </c>
      <c r="I264" s="5"/>
    </row>
    <row r="265" customHeight="1" spans="1:9">
      <c r="A265" s="3">
        <v>264</v>
      </c>
      <c r="B265" s="4" t="s">
        <v>552</v>
      </c>
      <c r="C265" s="4" t="s">
        <v>552</v>
      </c>
      <c r="D265" s="4" t="s">
        <v>26</v>
      </c>
      <c r="E265" s="4" t="s">
        <v>580</v>
      </c>
      <c r="F265" s="4" t="s">
        <v>581</v>
      </c>
      <c r="G265" s="4" t="s">
        <v>18</v>
      </c>
      <c r="H265" s="5" t="s">
        <v>30</v>
      </c>
      <c r="I265" s="5"/>
    </row>
    <row r="266" customHeight="1" spans="1:9">
      <c r="A266" s="3">
        <v>265</v>
      </c>
      <c r="B266" s="4" t="s">
        <v>582</v>
      </c>
      <c r="C266" s="4" t="s">
        <v>582</v>
      </c>
      <c r="D266" s="4" t="s">
        <v>54</v>
      </c>
      <c r="E266" s="4" t="s">
        <v>583</v>
      </c>
      <c r="F266" s="4" t="s">
        <v>584</v>
      </c>
      <c r="G266" s="4" t="s">
        <v>18</v>
      </c>
      <c r="H266" s="5" t="s">
        <v>30</v>
      </c>
      <c r="I266" s="5"/>
    </row>
    <row r="267" customHeight="1" spans="1:9">
      <c r="A267" s="3">
        <v>266</v>
      </c>
      <c r="B267" s="4" t="s">
        <v>582</v>
      </c>
      <c r="C267" s="4" t="s">
        <v>582</v>
      </c>
      <c r="D267" s="4" t="s">
        <v>54</v>
      </c>
      <c r="E267" s="4" t="s">
        <v>585</v>
      </c>
      <c r="F267" s="4" t="s">
        <v>586</v>
      </c>
      <c r="G267" s="4" t="s">
        <v>18</v>
      </c>
      <c r="H267" s="5" t="s">
        <v>30</v>
      </c>
      <c r="I267" s="5"/>
    </row>
    <row r="268" customHeight="1" spans="1:9">
      <c r="A268" s="3">
        <v>267</v>
      </c>
      <c r="B268" s="4" t="s">
        <v>587</v>
      </c>
      <c r="C268" s="4" t="s">
        <v>587</v>
      </c>
      <c r="D268" s="4" t="s">
        <v>101</v>
      </c>
      <c r="E268" s="4" t="s">
        <v>588</v>
      </c>
      <c r="F268" s="4" t="s">
        <v>587</v>
      </c>
      <c r="G268" s="4" t="s">
        <v>430</v>
      </c>
      <c r="H268" s="5" t="s">
        <v>30</v>
      </c>
      <c r="I268" s="5"/>
    </row>
    <row r="269" customHeight="1" spans="1:9">
      <c r="A269" s="3">
        <v>268</v>
      </c>
      <c r="B269" s="4" t="s">
        <v>103</v>
      </c>
      <c r="C269" s="4" t="s">
        <v>589</v>
      </c>
      <c r="D269" s="4" t="s">
        <v>47</v>
      </c>
      <c r="E269" s="4" t="s">
        <v>590</v>
      </c>
      <c r="F269" s="4" t="s">
        <v>591</v>
      </c>
      <c r="G269" s="4" t="s">
        <v>12</v>
      </c>
      <c r="H269" s="5" t="s">
        <v>107</v>
      </c>
      <c r="I269" s="5"/>
    </row>
    <row r="270" customHeight="1" spans="1:9">
      <c r="A270" s="3">
        <v>269</v>
      </c>
      <c r="B270" s="4" t="s">
        <v>103</v>
      </c>
      <c r="C270" s="4" t="s">
        <v>592</v>
      </c>
      <c r="D270" s="4" t="s">
        <v>47</v>
      </c>
      <c r="E270" s="4" t="s">
        <v>593</v>
      </c>
      <c r="F270" s="4" t="s">
        <v>594</v>
      </c>
      <c r="G270" s="4" t="s">
        <v>12</v>
      </c>
      <c r="H270" s="5" t="s">
        <v>107</v>
      </c>
      <c r="I270" s="5"/>
    </row>
    <row r="271" customHeight="1" spans="1:9">
      <c r="A271" s="3">
        <v>270</v>
      </c>
      <c r="B271" s="4" t="s">
        <v>103</v>
      </c>
      <c r="C271" s="4" t="s">
        <v>589</v>
      </c>
      <c r="D271" s="4" t="s">
        <v>47</v>
      </c>
      <c r="E271" s="4" t="s">
        <v>590</v>
      </c>
      <c r="F271" s="4" t="s">
        <v>595</v>
      </c>
      <c r="G271" s="4" t="s">
        <v>12</v>
      </c>
      <c r="H271" s="5" t="s">
        <v>107</v>
      </c>
      <c r="I271" s="5"/>
    </row>
    <row r="272" customHeight="1" spans="1:9">
      <c r="A272" s="3">
        <v>271</v>
      </c>
      <c r="B272" s="4" t="s">
        <v>103</v>
      </c>
      <c r="C272" s="4" t="s">
        <v>592</v>
      </c>
      <c r="D272" s="4" t="s">
        <v>47</v>
      </c>
      <c r="E272" s="4" t="s">
        <v>596</v>
      </c>
      <c r="F272" s="4" t="s">
        <v>597</v>
      </c>
      <c r="G272" s="4" t="s">
        <v>12</v>
      </c>
      <c r="H272" s="5" t="s">
        <v>107</v>
      </c>
      <c r="I272" s="5"/>
    </row>
    <row r="273" customHeight="1" spans="1:9">
      <c r="A273" s="3">
        <v>272</v>
      </c>
      <c r="B273" s="4" t="s">
        <v>598</v>
      </c>
      <c r="C273" s="4" t="s">
        <v>598</v>
      </c>
      <c r="D273" s="4" t="s">
        <v>101</v>
      </c>
      <c r="E273" s="4" t="s">
        <v>599</v>
      </c>
      <c r="F273" s="4" t="s">
        <v>598</v>
      </c>
      <c r="G273" s="4" t="s">
        <v>18</v>
      </c>
      <c r="H273" s="5" t="s">
        <v>19</v>
      </c>
      <c r="I273" s="5"/>
    </row>
    <row r="274" customHeight="1" spans="1:9">
      <c r="A274" s="3">
        <v>273</v>
      </c>
      <c r="B274" s="4" t="s">
        <v>135</v>
      </c>
      <c r="C274" s="4" t="s">
        <v>600</v>
      </c>
      <c r="D274" s="4" t="s">
        <v>54</v>
      </c>
      <c r="E274" s="4" t="s">
        <v>601</v>
      </c>
      <c r="F274" s="4" t="s">
        <v>602</v>
      </c>
      <c r="G274" s="4" t="s">
        <v>12</v>
      </c>
      <c r="H274" s="5" t="s">
        <v>133</v>
      </c>
      <c r="I274" s="5"/>
    </row>
    <row r="275" customHeight="1" spans="1:9">
      <c r="A275" s="3">
        <v>274</v>
      </c>
      <c r="B275" s="4" t="s">
        <v>135</v>
      </c>
      <c r="C275" s="4" t="s">
        <v>600</v>
      </c>
      <c r="D275" s="4" t="s">
        <v>54</v>
      </c>
      <c r="E275" s="4" t="s">
        <v>603</v>
      </c>
      <c r="F275" s="4" t="s">
        <v>604</v>
      </c>
      <c r="G275" s="4" t="s">
        <v>12</v>
      </c>
      <c r="H275" s="5" t="s">
        <v>133</v>
      </c>
      <c r="I275" s="5"/>
    </row>
    <row r="276" customHeight="1" spans="1:9">
      <c r="A276" s="3">
        <v>275</v>
      </c>
      <c r="B276" s="4" t="s">
        <v>135</v>
      </c>
      <c r="C276" s="4" t="s">
        <v>600</v>
      </c>
      <c r="D276" s="4" t="s">
        <v>54</v>
      </c>
      <c r="E276" s="4" t="s">
        <v>605</v>
      </c>
      <c r="F276" s="4" t="s">
        <v>606</v>
      </c>
      <c r="G276" s="4" t="s">
        <v>12</v>
      </c>
      <c r="H276" s="5" t="s">
        <v>133</v>
      </c>
      <c r="I276" s="5"/>
    </row>
    <row r="277" customHeight="1" spans="1:9">
      <c r="A277" s="3">
        <v>276</v>
      </c>
      <c r="B277" s="4" t="s">
        <v>135</v>
      </c>
      <c r="C277" s="4" t="s">
        <v>600</v>
      </c>
      <c r="D277" s="4" t="s">
        <v>54</v>
      </c>
      <c r="E277" s="4" t="s">
        <v>607</v>
      </c>
      <c r="F277" s="4" t="s">
        <v>608</v>
      </c>
      <c r="G277" s="4" t="s">
        <v>12</v>
      </c>
      <c r="H277" s="5" t="s">
        <v>133</v>
      </c>
      <c r="I277" s="5"/>
    </row>
    <row r="278" customHeight="1" spans="1:9">
      <c r="A278" s="3">
        <v>277</v>
      </c>
      <c r="B278" s="4" t="s">
        <v>135</v>
      </c>
      <c r="C278" s="4" t="s">
        <v>609</v>
      </c>
      <c r="D278" s="4" t="s">
        <v>54</v>
      </c>
      <c r="E278" s="4" t="s">
        <v>610</v>
      </c>
      <c r="F278" s="4" t="s">
        <v>611</v>
      </c>
      <c r="G278" s="4" t="s">
        <v>12</v>
      </c>
      <c r="H278" s="5" t="s">
        <v>133</v>
      </c>
      <c r="I278" s="5"/>
    </row>
    <row r="279" customHeight="1" spans="1:9">
      <c r="A279" s="3">
        <v>278</v>
      </c>
      <c r="B279" s="4" t="s">
        <v>135</v>
      </c>
      <c r="C279" s="4" t="s">
        <v>609</v>
      </c>
      <c r="D279" s="4" t="s">
        <v>54</v>
      </c>
      <c r="E279" s="4" t="s">
        <v>612</v>
      </c>
      <c r="F279" s="4" t="s">
        <v>613</v>
      </c>
      <c r="G279" s="4" t="s">
        <v>12</v>
      </c>
      <c r="H279" s="5" t="s">
        <v>133</v>
      </c>
      <c r="I279" s="5"/>
    </row>
    <row r="280" customHeight="1" spans="1:9">
      <c r="A280" s="3">
        <v>279</v>
      </c>
      <c r="B280" s="4" t="s">
        <v>135</v>
      </c>
      <c r="C280" s="4" t="s">
        <v>609</v>
      </c>
      <c r="D280" s="4" t="s">
        <v>54</v>
      </c>
      <c r="E280" s="4" t="s">
        <v>614</v>
      </c>
      <c r="F280" s="4" t="s">
        <v>615</v>
      </c>
      <c r="G280" s="4" t="s">
        <v>12</v>
      </c>
      <c r="H280" s="5" t="s">
        <v>133</v>
      </c>
      <c r="I280" s="5"/>
    </row>
    <row r="281" customHeight="1" spans="1:9">
      <c r="A281" s="3">
        <v>280</v>
      </c>
      <c r="B281" s="4" t="s">
        <v>135</v>
      </c>
      <c r="C281" s="4" t="s">
        <v>609</v>
      </c>
      <c r="D281" s="4" t="s">
        <v>54</v>
      </c>
      <c r="E281" s="4" t="s">
        <v>616</v>
      </c>
      <c r="F281" s="4" t="s">
        <v>617</v>
      </c>
      <c r="G281" s="4" t="s">
        <v>12</v>
      </c>
      <c r="H281" s="5" t="s">
        <v>133</v>
      </c>
      <c r="I281" s="5"/>
    </row>
    <row r="282" customHeight="1" spans="1:9">
      <c r="A282" s="3">
        <v>281</v>
      </c>
      <c r="B282" s="4" t="s">
        <v>618</v>
      </c>
      <c r="C282" s="4" t="s">
        <v>618</v>
      </c>
      <c r="D282" s="4" t="s">
        <v>26</v>
      </c>
      <c r="E282" s="4" t="s">
        <v>619</v>
      </c>
      <c r="F282" s="4" t="s">
        <v>618</v>
      </c>
      <c r="G282" s="4" t="s">
        <v>12</v>
      </c>
      <c r="H282" s="5" t="s">
        <v>620</v>
      </c>
      <c r="I282" s="5"/>
    </row>
    <row r="283" customHeight="1" spans="1:9">
      <c r="A283" s="3">
        <v>282</v>
      </c>
      <c r="B283" s="8" t="s">
        <v>621</v>
      </c>
      <c r="C283" s="8" t="s">
        <v>622</v>
      </c>
      <c r="D283" s="4" t="s">
        <v>26</v>
      </c>
      <c r="E283" s="4" t="s">
        <v>623</v>
      </c>
      <c r="F283" s="4" t="s">
        <v>624</v>
      </c>
      <c r="G283" s="4" t="s">
        <v>18</v>
      </c>
      <c r="H283" s="5" t="s">
        <v>67</v>
      </c>
      <c r="I283" s="5"/>
    </row>
    <row r="284" customHeight="1" spans="1:9">
      <c r="A284" s="3">
        <v>283</v>
      </c>
      <c r="B284" s="8" t="s">
        <v>625</v>
      </c>
      <c r="C284" s="8" t="s">
        <v>626</v>
      </c>
      <c r="D284" s="4" t="s">
        <v>26</v>
      </c>
      <c r="E284" s="4" t="s">
        <v>627</v>
      </c>
      <c r="F284" s="4" t="s">
        <v>628</v>
      </c>
      <c r="G284" s="4" t="s">
        <v>18</v>
      </c>
      <c r="H284" s="5" t="s">
        <v>67</v>
      </c>
      <c r="I284" s="5"/>
    </row>
    <row r="285" customHeight="1" spans="1:9">
      <c r="A285" s="3">
        <v>284</v>
      </c>
      <c r="B285" s="4" t="s">
        <v>629</v>
      </c>
      <c r="C285" s="4" t="s">
        <v>629</v>
      </c>
      <c r="D285" s="4" t="s">
        <v>47</v>
      </c>
      <c r="E285" s="4" t="s">
        <v>630</v>
      </c>
      <c r="F285" s="4" t="s">
        <v>629</v>
      </c>
      <c r="G285" s="4" t="s">
        <v>18</v>
      </c>
      <c r="H285" s="5" t="s">
        <v>19</v>
      </c>
      <c r="I285" s="5"/>
    </row>
    <row r="286" customHeight="1" spans="1:9">
      <c r="A286" s="3">
        <v>285</v>
      </c>
      <c r="B286" s="4" t="s">
        <v>631</v>
      </c>
      <c r="C286" s="4" t="s">
        <v>631</v>
      </c>
      <c r="D286" s="4" t="s">
        <v>101</v>
      </c>
      <c r="E286" s="4" t="s">
        <v>632</v>
      </c>
      <c r="F286" s="4" t="s">
        <v>631</v>
      </c>
      <c r="G286" s="4" t="s">
        <v>18</v>
      </c>
      <c r="H286" s="5" t="s">
        <v>407</v>
      </c>
      <c r="I286" s="5"/>
    </row>
    <row r="287" customHeight="1" spans="1:9">
      <c r="A287" s="3">
        <v>286</v>
      </c>
      <c r="B287" s="8" t="s">
        <v>621</v>
      </c>
      <c r="C287" s="8" t="s">
        <v>633</v>
      </c>
      <c r="D287" s="4" t="s">
        <v>26</v>
      </c>
      <c r="E287" s="4" t="s">
        <v>623</v>
      </c>
      <c r="F287" s="4" t="s">
        <v>634</v>
      </c>
      <c r="G287" s="4" t="s">
        <v>18</v>
      </c>
      <c r="H287" s="5" t="s">
        <v>67</v>
      </c>
      <c r="I287" s="5"/>
    </row>
    <row r="288" customHeight="1" spans="1:9">
      <c r="A288" s="3">
        <v>287</v>
      </c>
      <c r="B288" s="8" t="s">
        <v>625</v>
      </c>
      <c r="C288" s="8" t="s">
        <v>635</v>
      </c>
      <c r="D288" s="4" t="s">
        <v>26</v>
      </c>
      <c r="E288" s="4" t="s">
        <v>627</v>
      </c>
      <c r="F288" s="4" t="s">
        <v>636</v>
      </c>
      <c r="G288" s="4" t="s">
        <v>18</v>
      </c>
      <c r="H288" s="5" t="s">
        <v>67</v>
      </c>
      <c r="I288" s="5"/>
    </row>
    <row r="289" customHeight="1" spans="1:9">
      <c r="A289" s="3">
        <v>288</v>
      </c>
      <c r="B289" s="4" t="s">
        <v>637</v>
      </c>
      <c r="C289" s="4" t="s">
        <v>637</v>
      </c>
      <c r="D289" s="4" t="s">
        <v>47</v>
      </c>
      <c r="E289" s="4" t="s">
        <v>638</v>
      </c>
      <c r="F289" s="4" t="s">
        <v>637</v>
      </c>
      <c r="G289" s="4" t="s">
        <v>18</v>
      </c>
      <c r="H289" s="5" t="s">
        <v>19</v>
      </c>
      <c r="I289" s="5"/>
    </row>
    <row r="290" customHeight="1" spans="1:9">
      <c r="A290" s="3">
        <v>289</v>
      </c>
      <c r="B290" s="4" t="s">
        <v>639</v>
      </c>
      <c r="C290" s="4" t="s">
        <v>639</v>
      </c>
      <c r="D290" s="4" t="s">
        <v>47</v>
      </c>
      <c r="E290" s="4" t="s">
        <v>242</v>
      </c>
      <c r="F290" s="4" t="s">
        <v>640</v>
      </c>
      <c r="G290" s="4" t="s">
        <v>50</v>
      </c>
      <c r="H290" s="5" t="s">
        <v>210</v>
      </c>
      <c r="I290" s="5"/>
    </row>
    <row r="291" customHeight="1" spans="1:9">
      <c r="A291" s="3">
        <v>290</v>
      </c>
      <c r="B291" s="4" t="s">
        <v>641</v>
      </c>
      <c r="C291" s="4" t="s">
        <v>641</v>
      </c>
      <c r="D291" s="4" t="s">
        <v>15</v>
      </c>
      <c r="E291" s="4" t="s">
        <v>642</v>
      </c>
      <c r="F291" s="4" t="s">
        <v>641</v>
      </c>
      <c r="G291" s="4" t="s">
        <v>18</v>
      </c>
      <c r="H291" s="5" t="s">
        <v>19</v>
      </c>
      <c r="I291" s="5"/>
    </row>
    <row r="292" customHeight="1" spans="1:9">
      <c r="A292" s="3">
        <v>291</v>
      </c>
      <c r="B292" s="4" t="s">
        <v>643</v>
      </c>
      <c r="C292" s="4" t="s">
        <v>643</v>
      </c>
      <c r="D292" s="4" t="s">
        <v>101</v>
      </c>
      <c r="E292" s="4" t="s">
        <v>644</v>
      </c>
      <c r="F292" s="4" t="s">
        <v>643</v>
      </c>
      <c r="G292" s="4" t="s">
        <v>18</v>
      </c>
      <c r="H292" s="5" t="s">
        <v>19</v>
      </c>
      <c r="I292" s="5"/>
    </row>
    <row r="293" customHeight="1" spans="1:9">
      <c r="A293" s="3">
        <v>292</v>
      </c>
      <c r="B293" s="4" t="s">
        <v>645</v>
      </c>
      <c r="C293" s="4" t="s">
        <v>645</v>
      </c>
      <c r="D293" s="4" t="s">
        <v>101</v>
      </c>
      <c r="E293" s="4" t="s">
        <v>646</v>
      </c>
      <c r="F293" s="4" t="s">
        <v>645</v>
      </c>
      <c r="G293" s="4" t="s">
        <v>18</v>
      </c>
      <c r="H293" s="5" t="s">
        <v>19</v>
      </c>
      <c r="I293" s="5"/>
    </row>
    <row r="294" customHeight="1" spans="1:9">
      <c r="A294" s="3">
        <v>293</v>
      </c>
      <c r="B294" s="4" t="s">
        <v>647</v>
      </c>
      <c r="C294" s="4" t="s">
        <v>647</v>
      </c>
      <c r="D294" s="4" t="s">
        <v>15</v>
      </c>
      <c r="E294" s="4" t="s">
        <v>648</v>
      </c>
      <c r="F294" s="4" t="s">
        <v>647</v>
      </c>
      <c r="G294" s="4" t="s">
        <v>18</v>
      </c>
      <c r="H294" s="5" t="s">
        <v>19</v>
      </c>
      <c r="I294" s="5"/>
    </row>
    <row r="295" customHeight="1" spans="1:9">
      <c r="A295" s="3">
        <v>294</v>
      </c>
      <c r="B295" s="4" t="s">
        <v>649</v>
      </c>
      <c r="C295" s="4" t="s">
        <v>649</v>
      </c>
      <c r="D295" s="4" t="s">
        <v>101</v>
      </c>
      <c r="E295" s="4" t="s">
        <v>650</v>
      </c>
      <c r="F295" s="4" t="s">
        <v>649</v>
      </c>
      <c r="G295" s="4" t="s">
        <v>18</v>
      </c>
      <c r="H295" s="5" t="s">
        <v>19</v>
      </c>
      <c r="I295" s="5"/>
    </row>
    <row r="296" customHeight="1" spans="1:9">
      <c r="A296" s="3">
        <v>295</v>
      </c>
      <c r="B296" s="4" t="s">
        <v>651</v>
      </c>
      <c r="C296" s="4" t="s">
        <v>651</v>
      </c>
      <c r="D296" s="4" t="s">
        <v>26</v>
      </c>
      <c r="E296" s="4" t="s">
        <v>652</v>
      </c>
      <c r="F296" s="4" t="s">
        <v>653</v>
      </c>
      <c r="G296" s="4" t="s">
        <v>12</v>
      </c>
      <c r="H296" s="5" t="s">
        <v>182</v>
      </c>
      <c r="I296" s="5"/>
    </row>
    <row r="297" customHeight="1" spans="1:9">
      <c r="A297" s="3">
        <v>296</v>
      </c>
      <c r="B297" s="4" t="s">
        <v>651</v>
      </c>
      <c r="C297" s="4" t="s">
        <v>651</v>
      </c>
      <c r="D297" s="4" t="s">
        <v>26</v>
      </c>
      <c r="E297" s="4" t="s">
        <v>652</v>
      </c>
      <c r="F297" s="4" t="s">
        <v>654</v>
      </c>
      <c r="G297" s="4" t="s">
        <v>12</v>
      </c>
      <c r="H297" s="5" t="s">
        <v>182</v>
      </c>
      <c r="I297" s="5"/>
    </row>
    <row r="298" customHeight="1" spans="1:9">
      <c r="A298" s="3">
        <v>297</v>
      </c>
      <c r="B298" s="4" t="s">
        <v>655</v>
      </c>
      <c r="C298" s="4" t="s">
        <v>655</v>
      </c>
      <c r="D298" s="4" t="s">
        <v>26</v>
      </c>
      <c r="E298" s="4" t="s">
        <v>656</v>
      </c>
      <c r="F298" s="4" t="s">
        <v>655</v>
      </c>
      <c r="G298" s="4" t="s">
        <v>18</v>
      </c>
      <c r="H298" s="5" t="s">
        <v>182</v>
      </c>
      <c r="I298" s="5"/>
    </row>
    <row r="299" customHeight="1" spans="1:9">
      <c r="A299" s="3">
        <v>298</v>
      </c>
      <c r="B299" s="4" t="s">
        <v>651</v>
      </c>
      <c r="C299" s="4" t="s">
        <v>651</v>
      </c>
      <c r="D299" s="4" t="s">
        <v>26</v>
      </c>
      <c r="E299" s="4" t="s">
        <v>652</v>
      </c>
      <c r="F299" s="4" t="s">
        <v>657</v>
      </c>
      <c r="G299" s="4" t="s">
        <v>18</v>
      </c>
      <c r="H299" s="5" t="s">
        <v>182</v>
      </c>
      <c r="I299" s="5"/>
    </row>
    <row r="300" customHeight="1" spans="1:9">
      <c r="A300" s="3">
        <v>299</v>
      </c>
      <c r="B300" s="4" t="s">
        <v>651</v>
      </c>
      <c r="C300" s="4" t="s">
        <v>651</v>
      </c>
      <c r="D300" s="4" t="s">
        <v>26</v>
      </c>
      <c r="E300" s="4" t="s">
        <v>652</v>
      </c>
      <c r="F300" s="4" t="s">
        <v>658</v>
      </c>
      <c r="G300" s="4" t="s">
        <v>18</v>
      </c>
      <c r="H300" s="5" t="s">
        <v>182</v>
      </c>
      <c r="I300" s="5"/>
    </row>
    <row r="301" customHeight="1" spans="1:9">
      <c r="A301" s="3">
        <v>300</v>
      </c>
      <c r="B301" s="4" t="s">
        <v>659</v>
      </c>
      <c r="C301" s="4" t="s">
        <v>659</v>
      </c>
      <c r="D301" s="4" t="s">
        <v>26</v>
      </c>
      <c r="E301" s="4" t="s">
        <v>660</v>
      </c>
      <c r="F301" s="4" t="s">
        <v>661</v>
      </c>
      <c r="G301" s="4" t="s">
        <v>18</v>
      </c>
      <c r="H301" s="5" t="s">
        <v>182</v>
      </c>
      <c r="I301" s="5"/>
    </row>
    <row r="302" customHeight="1" spans="1:9">
      <c r="A302" s="3">
        <v>301</v>
      </c>
      <c r="B302" s="4" t="s">
        <v>659</v>
      </c>
      <c r="C302" s="4" t="s">
        <v>659</v>
      </c>
      <c r="D302" s="4" t="s">
        <v>26</v>
      </c>
      <c r="E302" s="4" t="s">
        <v>662</v>
      </c>
      <c r="F302" s="4" t="s">
        <v>663</v>
      </c>
      <c r="G302" s="4" t="s">
        <v>18</v>
      </c>
      <c r="H302" s="5" t="s">
        <v>182</v>
      </c>
      <c r="I302" s="5"/>
    </row>
    <row r="303" customHeight="1" spans="1:9">
      <c r="A303" s="3">
        <v>302</v>
      </c>
      <c r="B303" s="4" t="s">
        <v>664</v>
      </c>
      <c r="C303" s="4" t="s">
        <v>664</v>
      </c>
      <c r="D303" s="4" t="s">
        <v>15</v>
      </c>
      <c r="E303" s="4" t="s">
        <v>665</v>
      </c>
      <c r="F303" s="4" t="s">
        <v>664</v>
      </c>
      <c r="G303" s="4" t="s">
        <v>18</v>
      </c>
      <c r="H303" s="5" t="s">
        <v>19</v>
      </c>
      <c r="I303" s="5"/>
    </row>
    <row r="304" customHeight="1" spans="1:9">
      <c r="A304" s="3">
        <v>303</v>
      </c>
      <c r="B304" s="4" t="s">
        <v>666</v>
      </c>
      <c r="C304" s="4" t="s">
        <v>666</v>
      </c>
      <c r="D304" s="4" t="s">
        <v>101</v>
      </c>
      <c r="E304" s="4" t="s">
        <v>667</v>
      </c>
      <c r="F304" s="4" t="s">
        <v>666</v>
      </c>
      <c r="G304" s="4" t="s">
        <v>12</v>
      </c>
      <c r="H304" s="5" t="s">
        <v>74</v>
      </c>
      <c r="I304" s="5"/>
    </row>
    <row r="305" customHeight="1" spans="1:9">
      <c r="A305" s="3">
        <v>304</v>
      </c>
      <c r="B305" s="4" t="s">
        <v>668</v>
      </c>
      <c r="C305" s="4" t="s">
        <v>668</v>
      </c>
      <c r="D305" s="4" t="s">
        <v>10</v>
      </c>
      <c r="E305" s="4" t="s">
        <v>669</v>
      </c>
      <c r="F305" s="4" t="s">
        <v>668</v>
      </c>
      <c r="G305" s="4" t="s">
        <v>50</v>
      </c>
      <c r="H305" s="5" t="s">
        <v>30</v>
      </c>
      <c r="I305" s="5"/>
    </row>
    <row r="306" customHeight="1" spans="1:9">
      <c r="A306" s="3">
        <v>305</v>
      </c>
      <c r="B306" s="4" t="s">
        <v>670</v>
      </c>
      <c r="C306" s="4" t="s">
        <v>670</v>
      </c>
      <c r="D306" s="4" t="s">
        <v>10</v>
      </c>
      <c r="E306" s="4" t="s">
        <v>671</v>
      </c>
      <c r="F306" s="4" t="s">
        <v>670</v>
      </c>
      <c r="G306" s="4" t="s">
        <v>12</v>
      </c>
      <c r="H306" s="5" t="s">
        <v>67</v>
      </c>
      <c r="I306" s="5"/>
    </row>
    <row r="307" customHeight="1" spans="1:9">
      <c r="A307" s="3">
        <v>306</v>
      </c>
      <c r="B307" s="4" t="s">
        <v>672</v>
      </c>
      <c r="C307" s="4" t="s">
        <v>672</v>
      </c>
      <c r="D307" s="4" t="s">
        <v>101</v>
      </c>
      <c r="E307" s="4" t="s">
        <v>673</v>
      </c>
      <c r="F307" s="4" t="s">
        <v>672</v>
      </c>
      <c r="G307" s="4" t="s">
        <v>50</v>
      </c>
      <c r="H307" s="5" t="s">
        <v>674</v>
      </c>
      <c r="I307" s="5"/>
    </row>
    <row r="308" customHeight="1" spans="1:9">
      <c r="A308" s="3">
        <v>307</v>
      </c>
      <c r="B308" s="4" t="s">
        <v>675</v>
      </c>
      <c r="C308" s="4" t="s">
        <v>675</v>
      </c>
      <c r="D308" s="4" t="s">
        <v>10</v>
      </c>
      <c r="E308" s="4" t="s">
        <v>676</v>
      </c>
      <c r="F308" s="4" t="s">
        <v>675</v>
      </c>
      <c r="G308" s="4" t="s">
        <v>12</v>
      </c>
      <c r="H308" s="5" t="s">
        <v>67</v>
      </c>
      <c r="I308" s="5"/>
    </row>
    <row r="309" customHeight="1" spans="1:9">
      <c r="A309" s="3">
        <v>308</v>
      </c>
      <c r="B309" s="4" t="s">
        <v>677</v>
      </c>
      <c r="C309" s="4" t="s">
        <v>677</v>
      </c>
      <c r="D309" s="4" t="s">
        <v>54</v>
      </c>
      <c r="E309" s="4" t="s">
        <v>678</v>
      </c>
      <c r="F309" s="4" t="s">
        <v>677</v>
      </c>
      <c r="G309" s="4" t="s">
        <v>12</v>
      </c>
      <c r="H309" s="5" t="s">
        <v>620</v>
      </c>
      <c r="I309" s="5"/>
    </row>
    <row r="310" customHeight="1" spans="1:9">
      <c r="A310" s="3">
        <v>309</v>
      </c>
      <c r="B310" s="4" t="s">
        <v>679</v>
      </c>
      <c r="C310" s="4" t="s">
        <v>679</v>
      </c>
      <c r="D310" s="4" t="s">
        <v>10</v>
      </c>
      <c r="E310" s="4" t="s">
        <v>680</v>
      </c>
      <c r="F310" s="4" t="s">
        <v>679</v>
      </c>
      <c r="G310" s="4" t="s">
        <v>12</v>
      </c>
      <c r="H310" s="5" t="s">
        <v>67</v>
      </c>
      <c r="I310" s="5"/>
    </row>
    <row r="311" customHeight="1" spans="1:9">
      <c r="A311" s="3">
        <v>310</v>
      </c>
      <c r="B311" s="4" t="s">
        <v>681</v>
      </c>
      <c r="C311" s="4" t="s">
        <v>681</v>
      </c>
      <c r="D311" s="4" t="s">
        <v>15</v>
      </c>
      <c r="E311" s="4" t="s">
        <v>682</v>
      </c>
      <c r="F311" s="4" t="s">
        <v>681</v>
      </c>
      <c r="G311" s="4" t="s">
        <v>18</v>
      </c>
      <c r="H311" s="5" t="s">
        <v>19</v>
      </c>
      <c r="I311" s="5"/>
    </row>
    <row r="312" customHeight="1" spans="1:9">
      <c r="A312" s="3">
        <v>311</v>
      </c>
      <c r="B312" s="4" t="s">
        <v>683</v>
      </c>
      <c r="C312" s="4" t="s">
        <v>683</v>
      </c>
      <c r="D312" s="4" t="s">
        <v>15</v>
      </c>
      <c r="E312" s="4" t="s">
        <v>684</v>
      </c>
      <c r="F312" s="4" t="s">
        <v>683</v>
      </c>
      <c r="G312" s="4" t="s">
        <v>18</v>
      </c>
      <c r="H312" s="5" t="s">
        <v>19</v>
      </c>
      <c r="I312" s="5"/>
    </row>
    <row r="313" customHeight="1" spans="1:9">
      <c r="A313" s="3">
        <v>312</v>
      </c>
      <c r="B313" s="4" t="s">
        <v>685</v>
      </c>
      <c r="C313" s="4" t="s">
        <v>685</v>
      </c>
      <c r="D313" s="4" t="s">
        <v>10</v>
      </c>
      <c r="E313" s="4" t="s">
        <v>686</v>
      </c>
      <c r="F313" s="4" t="s">
        <v>685</v>
      </c>
      <c r="G313" s="4" t="s">
        <v>50</v>
      </c>
      <c r="H313" s="5" t="s">
        <v>687</v>
      </c>
      <c r="I313" s="5"/>
    </row>
    <row r="314" customHeight="1" spans="1:9">
      <c r="A314" s="3">
        <v>313</v>
      </c>
      <c r="B314" s="4" t="s">
        <v>688</v>
      </c>
      <c r="C314" s="4" t="s">
        <v>688</v>
      </c>
      <c r="D314" s="4" t="s">
        <v>101</v>
      </c>
      <c r="E314" s="4" t="s">
        <v>689</v>
      </c>
      <c r="F314" s="4" t="s">
        <v>688</v>
      </c>
      <c r="G314" s="4" t="s">
        <v>18</v>
      </c>
      <c r="H314" s="5" t="s">
        <v>19</v>
      </c>
      <c r="I314" s="5"/>
    </row>
    <row r="315" customHeight="1" spans="1:9">
      <c r="A315" s="3">
        <v>314</v>
      </c>
      <c r="B315" s="4" t="s">
        <v>690</v>
      </c>
      <c r="C315" s="4" t="s">
        <v>690</v>
      </c>
      <c r="D315" s="4" t="s">
        <v>10</v>
      </c>
      <c r="E315" s="4" t="s">
        <v>691</v>
      </c>
      <c r="F315" s="4" t="s">
        <v>690</v>
      </c>
      <c r="G315" s="4" t="s">
        <v>12</v>
      </c>
      <c r="H315" s="5" t="s">
        <v>307</v>
      </c>
      <c r="I315" s="5"/>
    </row>
    <row r="316" customHeight="1" spans="1:9">
      <c r="A316" s="3">
        <v>315</v>
      </c>
      <c r="B316" s="4" t="s">
        <v>692</v>
      </c>
      <c r="C316" s="4" t="s">
        <v>692</v>
      </c>
      <c r="D316" s="4" t="s">
        <v>10</v>
      </c>
      <c r="E316" s="4" t="s">
        <v>693</v>
      </c>
      <c r="F316" s="4" t="s">
        <v>692</v>
      </c>
      <c r="G316" s="4" t="s">
        <v>50</v>
      </c>
      <c r="H316" s="5" t="s">
        <v>13</v>
      </c>
      <c r="I316" s="5"/>
    </row>
    <row r="317" customHeight="1" spans="1:9">
      <c r="A317" s="3">
        <v>316</v>
      </c>
      <c r="B317" s="4" t="s">
        <v>694</v>
      </c>
      <c r="C317" s="4" t="s">
        <v>694</v>
      </c>
      <c r="D317" s="4" t="s">
        <v>10</v>
      </c>
      <c r="E317" s="4" t="s">
        <v>695</v>
      </c>
      <c r="F317" s="4" t="s">
        <v>694</v>
      </c>
      <c r="G317" s="4" t="s">
        <v>12</v>
      </c>
      <c r="H317" s="5" t="s">
        <v>307</v>
      </c>
      <c r="I317" s="5"/>
    </row>
    <row r="318" customHeight="1" spans="1:9">
      <c r="A318" s="3">
        <v>317</v>
      </c>
      <c r="B318" s="4" t="s">
        <v>696</v>
      </c>
      <c r="C318" s="4" t="s">
        <v>696</v>
      </c>
      <c r="D318" s="4" t="s">
        <v>10</v>
      </c>
      <c r="E318" s="4" t="s">
        <v>697</v>
      </c>
      <c r="F318" s="4" t="s">
        <v>696</v>
      </c>
      <c r="G318" s="4" t="s">
        <v>50</v>
      </c>
      <c r="H318" s="5" t="s">
        <v>13</v>
      </c>
      <c r="I318" s="5"/>
    </row>
    <row r="319" customHeight="1" spans="1:9">
      <c r="A319" s="3">
        <v>318</v>
      </c>
      <c r="B319" s="4" t="s">
        <v>698</v>
      </c>
      <c r="C319" s="4" t="s">
        <v>698</v>
      </c>
      <c r="D319" s="4" t="s">
        <v>10</v>
      </c>
      <c r="E319" s="4" t="s">
        <v>699</v>
      </c>
      <c r="F319" s="4" t="s">
        <v>698</v>
      </c>
      <c r="G319" s="4" t="s">
        <v>50</v>
      </c>
      <c r="H319" s="5" t="s">
        <v>674</v>
      </c>
      <c r="I319" s="5"/>
    </row>
    <row r="320" customHeight="1" spans="1:9">
      <c r="A320" s="3">
        <v>319</v>
      </c>
      <c r="B320" s="4" t="s">
        <v>700</v>
      </c>
      <c r="C320" s="4" t="s">
        <v>700</v>
      </c>
      <c r="D320" s="4" t="s">
        <v>10</v>
      </c>
      <c r="E320" s="4" t="s">
        <v>701</v>
      </c>
      <c r="F320" s="4" t="s">
        <v>702</v>
      </c>
      <c r="G320" s="4" t="s">
        <v>50</v>
      </c>
      <c r="H320" s="5" t="s">
        <v>57</v>
      </c>
      <c r="I320" s="5"/>
    </row>
    <row r="321" customHeight="1" spans="1:9">
      <c r="A321" s="3">
        <v>320</v>
      </c>
      <c r="B321" s="4" t="s">
        <v>703</v>
      </c>
      <c r="C321" s="4" t="s">
        <v>703</v>
      </c>
      <c r="D321" s="4" t="s">
        <v>10</v>
      </c>
      <c r="E321" s="4" t="s">
        <v>704</v>
      </c>
      <c r="F321" s="4" t="s">
        <v>705</v>
      </c>
      <c r="G321" s="4" t="s">
        <v>50</v>
      </c>
      <c r="H321" s="5" t="s">
        <v>13</v>
      </c>
      <c r="I321" s="5"/>
    </row>
    <row r="322" customHeight="1" spans="1:9">
      <c r="A322" s="3">
        <v>321</v>
      </c>
      <c r="B322" s="4" t="s">
        <v>706</v>
      </c>
      <c r="C322" s="4" t="s">
        <v>706</v>
      </c>
      <c r="D322" s="4" t="s">
        <v>10</v>
      </c>
      <c r="E322" s="4" t="s">
        <v>707</v>
      </c>
      <c r="F322" s="4" t="s">
        <v>706</v>
      </c>
      <c r="G322" s="4" t="s">
        <v>50</v>
      </c>
      <c r="H322" s="5" t="s">
        <v>13</v>
      </c>
      <c r="I322" s="5"/>
    </row>
    <row r="323" customHeight="1" spans="1:9">
      <c r="A323" s="3">
        <v>322</v>
      </c>
      <c r="B323" s="4" t="s">
        <v>708</v>
      </c>
      <c r="C323" s="4" t="s">
        <v>708</v>
      </c>
      <c r="D323" s="4" t="s">
        <v>10</v>
      </c>
      <c r="E323" s="4" t="s">
        <v>709</v>
      </c>
      <c r="F323" s="4" t="s">
        <v>708</v>
      </c>
      <c r="G323" s="4" t="s">
        <v>50</v>
      </c>
      <c r="H323" s="5" t="s">
        <v>13</v>
      </c>
      <c r="I323" s="5"/>
    </row>
    <row r="324" customHeight="1" spans="1:9">
      <c r="A324" s="3">
        <v>323</v>
      </c>
      <c r="B324" s="4" t="s">
        <v>710</v>
      </c>
      <c r="C324" s="4" t="s">
        <v>710</v>
      </c>
      <c r="D324" s="4" t="s">
        <v>10</v>
      </c>
      <c r="E324" s="4" t="s">
        <v>711</v>
      </c>
      <c r="F324" s="4" t="s">
        <v>710</v>
      </c>
      <c r="G324" s="4" t="s">
        <v>50</v>
      </c>
      <c r="H324" s="5" t="s">
        <v>13</v>
      </c>
      <c r="I324" s="5"/>
    </row>
    <row r="325" customHeight="1" spans="1:9">
      <c r="A325" s="3">
        <v>324</v>
      </c>
      <c r="B325" s="4" t="s">
        <v>712</v>
      </c>
      <c r="C325" s="4" t="s">
        <v>712</v>
      </c>
      <c r="D325" s="4" t="s">
        <v>10</v>
      </c>
      <c r="E325" s="4" t="s">
        <v>713</v>
      </c>
      <c r="F325" s="4" t="s">
        <v>712</v>
      </c>
      <c r="G325" s="4" t="s">
        <v>50</v>
      </c>
      <c r="H325" s="5" t="s">
        <v>13</v>
      </c>
      <c r="I325" s="5"/>
    </row>
    <row r="326" customHeight="1" spans="1:9">
      <c r="A326" s="3">
        <v>325</v>
      </c>
      <c r="B326" s="4" t="s">
        <v>714</v>
      </c>
      <c r="C326" s="4" t="s">
        <v>714</v>
      </c>
      <c r="D326" s="4" t="s">
        <v>10</v>
      </c>
      <c r="E326" s="4" t="s">
        <v>715</v>
      </c>
      <c r="F326" s="4" t="s">
        <v>716</v>
      </c>
      <c r="G326" s="4" t="s">
        <v>50</v>
      </c>
      <c r="H326" s="5" t="s">
        <v>148</v>
      </c>
      <c r="I326" s="5"/>
    </row>
    <row r="327" customHeight="1" spans="1:9">
      <c r="A327" s="3">
        <v>326</v>
      </c>
      <c r="B327" s="4" t="s">
        <v>717</v>
      </c>
      <c r="C327" s="4" t="s">
        <v>717</v>
      </c>
      <c r="D327" s="4" t="s">
        <v>10</v>
      </c>
      <c r="E327" s="4" t="s">
        <v>718</v>
      </c>
      <c r="F327" s="4" t="s">
        <v>717</v>
      </c>
      <c r="G327" s="4" t="s">
        <v>50</v>
      </c>
      <c r="H327" s="5" t="s">
        <v>57</v>
      </c>
      <c r="I327" s="5"/>
    </row>
    <row r="328" customHeight="1" spans="1:9">
      <c r="A328" s="3">
        <v>327</v>
      </c>
      <c r="B328" s="4" t="s">
        <v>719</v>
      </c>
      <c r="C328" s="4" t="s">
        <v>719</v>
      </c>
      <c r="D328" s="4" t="s">
        <v>10</v>
      </c>
      <c r="E328" s="4" t="s">
        <v>720</v>
      </c>
      <c r="F328" s="4" t="s">
        <v>719</v>
      </c>
      <c r="G328" s="4" t="s">
        <v>50</v>
      </c>
      <c r="H328" s="5" t="s">
        <v>13</v>
      </c>
      <c r="I328" s="5"/>
    </row>
    <row r="329" customHeight="1" spans="1:9">
      <c r="A329" s="3">
        <v>328</v>
      </c>
      <c r="B329" s="4" t="s">
        <v>721</v>
      </c>
      <c r="C329" s="4" t="s">
        <v>721</v>
      </c>
      <c r="D329" s="4" t="s">
        <v>10</v>
      </c>
      <c r="E329" s="4" t="s">
        <v>722</v>
      </c>
      <c r="F329" s="4" t="s">
        <v>721</v>
      </c>
      <c r="G329" s="4" t="s">
        <v>12</v>
      </c>
      <c r="H329" s="5" t="s">
        <v>307</v>
      </c>
      <c r="I329" s="5"/>
    </row>
    <row r="330" customHeight="1" spans="1:9">
      <c r="A330" s="3">
        <v>329</v>
      </c>
      <c r="B330" s="4" t="s">
        <v>723</v>
      </c>
      <c r="C330" s="4" t="s">
        <v>723</v>
      </c>
      <c r="D330" s="4" t="s">
        <v>101</v>
      </c>
      <c r="E330" s="4" t="s">
        <v>724</v>
      </c>
      <c r="F330" s="4" t="s">
        <v>725</v>
      </c>
      <c r="G330" s="4" t="s">
        <v>50</v>
      </c>
      <c r="H330" s="5" t="s">
        <v>674</v>
      </c>
      <c r="I330" s="5"/>
    </row>
    <row r="331" customHeight="1" spans="1:9">
      <c r="A331" s="3">
        <v>330</v>
      </c>
      <c r="B331" s="4" t="s">
        <v>726</v>
      </c>
      <c r="C331" s="4" t="s">
        <v>726</v>
      </c>
      <c r="D331" s="4" t="s">
        <v>15</v>
      </c>
      <c r="E331" s="4" t="s">
        <v>727</v>
      </c>
      <c r="F331" s="4" t="s">
        <v>726</v>
      </c>
      <c r="G331" s="4" t="s">
        <v>18</v>
      </c>
      <c r="H331" s="5" t="s">
        <v>19</v>
      </c>
      <c r="I331" s="5"/>
    </row>
    <row r="332" customHeight="1" spans="1:9">
      <c r="A332" s="3">
        <v>331</v>
      </c>
      <c r="B332" s="4" t="s">
        <v>728</v>
      </c>
      <c r="C332" s="4" t="s">
        <v>728</v>
      </c>
      <c r="D332" s="4" t="s">
        <v>26</v>
      </c>
      <c r="E332" s="4" t="s">
        <v>729</v>
      </c>
      <c r="F332" s="4" t="s">
        <v>730</v>
      </c>
      <c r="G332" s="4" t="s">
        <v>12</v>
      </c>
      <c r="H332" s="5" t="s">
        <v>74</v>
      </c>
      <c r="I332" s="5"/>
    </row>
    <row r="333" customHeight="1" spans="1:9">
      <c r="A333" s="3">
        <v>332</v>
      </c>
      <c r="B333" s="4" t="s">
        <v>728</v>
      </c>
      <c r="C333" s="4" t="s">
        <v>728</v>
      </c>
      <c r="D333" s="4" t="s">
        <v>26</v>
      </c>
      <c r="E333" s="4" t="s">
        <v>729</v>
      </c>
      <c r="F333" s="4" t="s">
        <v>731</v>
      </c>
      <c r="G333" s="4" t="s">
        <v>12</v>
      </c>
      <c r="H333" s="5" t="s">
        <v>74</v>
      </c>
      <c r="I333" s="5"/>
    </row>
    <row r="334" customHeight="1" spans="1:9">
      <c r="A334" s="3">
        <v>333</v>
      </c>
      <c r="B334" s="4" t="s">
        <v>728</v>
      </c>
      <c r="C334" s="4" t="s">
        <v>728</v>
      </c>
      <c r="D334" s="4" t="s">
        <v>26</v>
      </c>
      <c r="E334" s="4" t="s">
        <v>732</v>
      </c>
      <c r="F334" s="4" t="s">
        <v>733</v>
      </c>
      <c r="G334" s="4" t="s">
        <v>12</v>
      </c>
      <c r="H334" s="5" t="s">
        <v>74</v>
      </c>
      <c r="I334" s="5"/>
    </row>
    <row r="335" customHeight="1" spans="1:9">
      <c r="A335" s="3">
        <v>334</v>
      </c>
      <c r="B335" s="4" t="s">
        <v>728</v>
      </c>
      <c r="C335" s="4" t="s">
        <v>728</v>
      </c>
      <c r="D335" s="4" t="s">
        <v>26</v>
      </c>
      <c r="E335" s="4" t="s">
        <v>729</v>
      </c>
      <c r="F335" s="4" t="s">
        <v>734</v>
      </c>
      <c r="G335" s="4" t="s">
        <v>12</v>
      </c>
      <c r="H335" s="5" t="s">
        <v>74</v>
      </c>
      <c r="I335" s="5"/>
    </row>
    <row r="336" customHeight="1" spans="1:9">
      <c r="A336" s="3">
        <v>335</v>
      </c>
      <c r="B336" s="4" t="s">
        <v>735</v>
      </c>
      <c r="C336" s="4" t="s">
        <v>735</v>
      </c>
      <c r="D336" s="4" t="s">
        <v>101</v>
      </c>
      <c r="E336" s="4" t="s">
        <v>736</v>
      </c>
      <c r="F336" s="4" t="s">
        <v>737</v>
      </c>
      <c r="G336" s="4" t="s">
        <v>12</v>
      </c>
      <c r="H336" s="5" t="s">
        <v>261</v>
      </c>
      <c r="I336" s="5"/>
    </row>
    <row r="337" customHeight="1" spans="1:9">
      <c r="A337" s="3">
        <v>336</v>
      </c>
      <c r="B337" s="4" t="s">
        <v>735</v>
      </c>
      <c r="C337" s="4" t="s">
        <v>735</v>
      </c>
      <c r="D337" s="4" t="s">
        <v>101</v>
      </c>
      <c r="E337" s="4" t="s">
        <v>736</v>
      </c>
      <c r="F337" s="4" t="s">
        <v>738</v>
      </c>
      <c r="G337" s="4" t="s">
        <v>12</v>
      </c>
      <c r="H337" s="5" t="s">
        <v>261</v>
      </c>
      <c r="I337" s="5"/>
    </row>
    <row r="338" customHeight="1" spans="1:9">
      <c r="A338" s="3">
        <v>337</v>
      </c>
      <c r="B338" s="4" t="s">
        <v>735</v>
      </c>
      <c r="C338" s="4" t="s">
        <v>735</v>
      </c>
      <c r="D338" s="4" t="s">
        <v>101</v>
      </c>
      <c r="E338" s="4" t="s">
        <v>736</v>
      </c>
      <c r="F338" s="4" t="s">
        <v>739</v>
      </c>
      <c r="G338" s="4" t="s">
        <v>12</v>
      </c>
      <c r="H338" s="5" t="s">
        <v>261</v>
      </c>
      <c r="I338" s="5"/>
    </row>
    <row r="339" customHeight="1" spans="1:9">
      <c r="A339" s="3">
        <v>338</v>
      </c>
      <c r="B339" s="4" t="s">
        <v>735</v>
      </c>
      <c r="C339" s="4" t="s">
        <v>735</v>
      </c>
      <c r="D339" s="4" t="s">
        <v>101</v>
      </c>
      <c r="E339" s="4" t="s">
        <v>736</v>
      </c>
      <c r="F339" s="4" t="s">
        <v>740</v>
      </c>
      <c r="G339" s="4" t="s">
        <v>12</v>
      </c>
      <c r="H339" s="5" t="s">
        <v>261</v>
      </c>
      <c r="I339" s="5"/>
    </row>
    <row r="340" customHeight="1" spans="1:9">
      <c r="A340" s="3">
        <v>339</v>
      </c>
      <c r="B340" s="4" t="s">
        <v>741</v>
      </c>
      <c r="C340" s="4" t="s">
        <v>741</v>
      </c>
      <c r="D340" s="4" t="s">
        <v>101</v>
      </c>
      <c r="E340" s="4" t="s">
        <v>742</v>
      </c>
      <c r="F340" s="4" t="s">
        <v>741</v>
      </c>
      <c r="G340" s="4" t="s">
        <v>18</v>
      </c>
      <c r="H340" s="5" t="s">
        <v>19</v>
      </c>
      <c r="I340" s="5"/>
    </row>
    <row r="341" customHeight="1" spans="1:9">
      <c r="A341" s="3">
        <v>340</v>
      </c>
      <c r="B341" s="4" t="s">
        <v>743</v>
      </c>
      <c r="C341" s="4" t="s">
        <v>743</v>
      </c>
      <c r="D341" s="4" t="s">
        <v>47</v>
      </c>
      <c r="E341" s="4" t="s">
        <v>744</v>
      </c>
      <c r="F341" s="4" t="s">
        <v>743</v>
      </c>
      <c r="G341" s="4" t="s">
        <v>18</v>
      </c>
      <c r="H341" s="5" t="s">
        <v>19</v>
      </c>
      <c r="I341" s="5"/>
    </row>
    <row r="342" customHeight="1" spans="1:9">
      <c r="A342" s="3">
        <v>341</v>
      </c>
      <c r="B342" s="4" t="s">
        <v>745</v>
      </c>
      <c r="C342" s="4" t="s">
        <v>745</v>
      </c>
      <c r="D342" s="4" t="s">
        <v>47</v>
      </c>
      <c r="E342" s="4" t="s">
        <v>746</v>
      </c>
      <c r="F342" s="4" t="s">
        <v>745</v>
      </c>
      <c r="G342" s="4" t="s">
        <v>18</v>
      </c>
      <c r="H342" s="5" t="s">
        <v>19</v>
      </c>
      <c r="I342" s="5"/>
    </row>
    <row r="343" customHeight="1" spans="1:9">
      <c r="A343" s="3">
        <v>342</v>
      </c>
      <c r="B343" s="4" t="s">
        <v>747</v>
      </c>
      <c r="C343" s="4" t="s">
        <v>747</v>
      </c>
      <c r="D343" s="4" t="s">
        <v>101</v>
      </c>
      <c r="E343" s="4" t="s">
        <v>748</v>
      </c>
      <c r="F343" s="4" t="s">
        <v>747</v>
      </c>
      <c r="G343" s="4" t="s">
        <v>18</v>
      </c>
      <c r="H343" s="5" t="s">
        <v>19</v>
      </c>
      <c r="I343" s="5"/>
    </row>
    <row r="344" customHeight="1" spans="1:9">
      <c r="A344" s="3">
        <v>343</v>
      </c>
      <c r="B344" s="4" t="s">
        <v>749</v>
      </c>
      <c r="C344" s="4" t="s">
        <v>749</v>
      </c>
      <c r="D344" s="4" t="s">
        <v>47</v>
      </c>
      <c r="E344" s="4" t="s">
        <v>750</v>
      </c>
      <c r="F344" s="4" t="s">
        <v>751</v>
      </c>
      <c r="G344" s="4" t="s">
        <v>18</v>
      </c>
      <c r="H344" s="5" t="s">
        <v>19</v>
      </c>
      <c r="I344" s="5"/>
    </row>
    <row r="345" customHeight="1" spans="1:9">
      <c r="A345" s="3">
        <v>344</v>
      </c>
      <c r="B345" s="4" t="s">
        <v>752</v>
      </c>
      <c r="C345" s="4" t="s">
        <v>752</v>
      </c>
      <c r="D345" s="4" t="s">
        <v>54</v>
      </c>
      <c r="E345" s="4" t="s">
        <v>753</v>
      </c>
      <c r="F345" s="4" t="s">
        <v>752</v>
      </c>
      <c r="G345" s="4" t="s">
        <v>18</v>
      </c>
      <c r="H345" s="5" t="s">
        <v>19</v>
      </c>
      <c r="I345" s="5"/>
    </row>
    <row r="346" customHeight="1" spans="1:9">
      <c r="A346" s="3">
        <v>345</v>
      </c>
      <c r="B346" s="13" t="s">
        <v>754</v>
      </c>
      <c r="C346" s="13" t="s">
        <v>754</v>
      </c>
      <c r="D346" s="14" t="s">
        <v>755</v>
      </c>
      <c r="E346" s="13" t="s">
        <v>756</v>
      </c>
      <c r="F346" s="13" t="s">
        <v>754</v>
      </c>
      <c r="G346" s="14" t="s">
        <v>50</v>
      </c>
      <c r="H346" s="5" t="s">
        <v>757</v>
      </c>
      <c r="I346" s="5"/>
    </row>
    <row r="347" customHeight="1" spans="1:9">
      <c r="A347" s="3">
        <v>346</v>
      </c>
      <c r="B347" s="4" t="s">
        <v>758</v>
      </c>
      <c r="C347" s="4" t="s">
        <v>758</v>
      </c>
      <c r="D347" s="4" t="s">
        <v>26</v>
      </c>
      <c r="E347" s="4" t="s">
        <v>759</v>
      </c>
      <c r="F347" s="4" t="s">
        <v>758</v>
      </c>
      <c r="G347" s="4" t="s">
        <v>50</v>
      </c>
      <c r="H347" s="5" t="s">
        <v>88</v>
      </c>
      <c r="I347" s="5"/>
    </row>
    <row r="348" customHeight="1" spans="1:9">
      <c r="A348" s="3">
        <v>347</v>
      </c>
      <c r="B348" s="4" t="s">
        <v>294</v>
      </c>
      <c r="C348" s="4" t="s">
        <v>294</v>
      </c>
      <c r="D348" s="4" t="s">
        <v>101</v>
      </c>
      <c r="E348" s="4" t="s">
        <v>295</v>
      </c>
      <c r="F348" s="4" t="s">
        <v>760</v>
      </c>
      <c r="G348" s="4" t="s">
        <v>12</v>
      </c>
      <c r="H348" s="5" t="s">
        <v>290</v>
      </c>
      <c r="I348" s="5"/>
    </row>
    <row r="349" customHeight="1" spans="1:9">
      <c r="A349" s="3">
        <v>348</v>
      </c>
      <c r="B349" s="4" t="s">
        <v>761</v>
      </c>
      <c r="C349" s="4" t="s">
        <v>761</v>
      </c>
      <c r="D349" s="4" t="s">
        <v>26</v>
      </c>
      <c r="E349" s="4" t="s">
        <v>762</v>
      </c>
      <c r="F349" s="4" t="s">
        <v>763</v>
      </c>
      <c r="G349" s="4" t="s">
        <v>18</v>
      </c>
      <c r="H349" s="5" t="s">
        <v>37</v>
      </c>
      <c r="I349" s="5"/>
    </row>
    <row r="350" customHeight="1" spans="1:9">
      <c r="A350" s="3">
        <v>349</v>
      </c>
      <c r="B350" s="4" t="s">
        <v>764</v>
      </c>
      <c r="C350" s="4" t="s">
        <v>764</v>
      </c>
      <c r="D350" s="4" t="s">
        <v>15</v>
      </c>
      <c r="E350" s="4" t="s">
        <v>765</v>
      </c>
      <c r="F350" s="4" t="s">
        <v>764</v>
      </c>
      <c r="G350" s="4" t="s">
        <v>18</v>
      </c>
      <c r="H350" s="5" t="s">
        <v>19</v>
      </c>
      <c r="I350" s="5"/>
    </row>
    <row r="351" customHeight="1" spans="1:9">
      <c r="A351" s="3">
        <v>350</v>
      </c>
      <c r="B351" s="4" t="s">
        <v>766</v>
      </c>
      <c r="C351" s="4" t="s">
        <v>766</v>
      </c>
      <c r="D351" s="4" t="s">
        <v>101</v>
      </c>
      <c r="E351" s="4" t="s">
        <v>767</v>
      </c>
      <c r="F351" s="4" t="s">
        <v>768</v>
      </c>
      <c r="G351" s="4" t="s">
        <v>12</v>
      </c>
      <c r="H351" s="5" t="s">
        <v>74</v>
      </c>
      <c r="I351" s="5"/>
    </row>
    <row r="352" customHeight="1" spans="1:9">
      <c r="A352" s="3">
        <v>351</v>
      </c>
      <c r="B352" s="4" t="s">
        <v>766</v>
      </c>
      <c r="C352" s="4" t="s">
        <v>766</v>
      </c>
      <c r="D352" s="4" t="s">
        <v>101</v>
      </c>
      <c r="E352" s="4" t="s">
        <v>769</v>
      </c>
      <c r="F352" s="4" t="s">
        <v>770</v>
      </c>
      <c r="G352" s="4" t="s">
        <v>12</v>
      </c>
      <c r="H352" s="5" t="s">
        <v>74</v>
      </c>
      <c r="I352" s="5"/>
    </row>
    <row r="353" customHeight="1" spans="1:9">
      <c r="A353" s="3">
        <v>352</v>
      </c>
      <c r="B353" s="4" t="s">
        <v>766</v>
      </c>
      <c r="C353" s="4" t="s">
        <v>766</v>
      </c>
      <c r="D353" s="4" t="s">
        <v>101</v>
      </c>
      <c r="E353" s="4" t="s">
        <v>767</v>
      </c>
      <c r="F353" s="4" t="s">
        <v>771</v>
      </c>
      <c r="G353" s="4" t="s">
        <v>12</v>
      </c>
      <c r="H353" s="5" t="s">
        <v>74</v>
      </c>
      <c r="I353" s="5"/>
    </row>
    <row r="354" customHeight="1" spans="1:9">
      <c r="A354" s="3">
        <v>353</v>
      </c>
      <c r="B354" s="4" t="s">
        <v>772</v>
      </c>
      <c r="C354" s="4" t="s">
        <v>772</v>
      </c>
      <c r="D354" s="4" t="s">
        <v>101</v>
      </c>
      <c r="E354" s="4" t="s">
        <v>773</v>
      </c>
      <c r="F354" s="4" t="s">
        <v>774</v>
      </c>
      <c r="G354" s="4" t="s">
        <v>12</v>
      </c>
      <c r="H354" s="5" t="s">
        <v>74</v>
      </c>
      <c r="I354" s="5"/>
    </row>
    <row r="355" customHeight="1" spans="1:9">
      <c r="A355" s="3">
        <v>354</v>
      </c>
      <c r="B355" s="4" t="s">
        <v>476</v>
      </c>
      <c r="C355" s="4" t="s">
        <v>476</v>
      </c>
      <c r="D355" s="4" t="s">
        <v>101</v>
      </c>
      <c r="E355" s="4" t="s">
        <v>477</v>
      </c>
      <c r="F355" s="4" t="s">
        <v>775</v>
      </c>
      <c r="G355" s="4" t="s">
        <v>29</v>
      </c>
      <c r="H355" s="5" t="s">
        <v>74</v>
      </c>
      <c r="I355" s="5"/>
    </row>
    <row r="356" customHeight="1" spans="1:9">
      <c r="A356" s="3">
        <v>355</v>
      </c>
      <c r="B356" s="4" t="s">
        <v>582</v>
      </c>
      <c r="C356" s="4" t="s">
        <v>582</v>
      </c>
      <c r="D356" s="4" t="s">
        <v>54</v>
      </c>
      <c r="E356" s="4" t="s">
        <v>776</v>
      </c>
      <c r="F356" s="4" t="s">
        <v>777</v>
      </c>
      <c r="G356" s="4" t="s">
        <v>29</v>
      </c>
      <c r="H356" s="5" t="s">
        <v>30</v>
      </c>
      <c r="I356" s="5"/>
    </row>
    <row r="357" customHeight="1" spans="1:9">
      <c r="A357" s="3">
        <v>356</v>
      </c>
      <c r="B357" s="4" t="s">
        <v>582</v>
      </c>
      <c r="C357" s="4" t="s">
        <v>582</v>
      </c>
      <c r="D357" s="4" t="s">
        <v>54</v>
      </c>
      <c r="E357" s="4" t="s">
        <v>778</v>
      </c>
      <c r="F357" s="4" t="s">
        <v>779</v>
      </c>
      <c r="G357" s="4" t="s">
        <v>29</v>
      </c>
      <c r="H357" s="5" t="s">
        <v>30</v>
      </c>
      <c r="I357" s="5"/>
    </row>
    <row r="358" customHeight="1" spans="1:9">
      <c r="A358" s="3">
        <v>357</v>
      </c>
      <c r="B358" s="4" t="s">
        <v>582</v>
      </c>
      <c r="C358" s="4" t="s">
        <v>582</v>
      </c>
      <c r="D358" s="4" t="s">
        <v>54</v>
      </c>
      <c r="E358" s="4" t="s">
        <v>780</v>
      </c>
      <c r="F358" s="4" t="s">
        <v>781</v>
      </c>
      <c r="G358" s="4" t="s">
        <v>29</v>
      </c>
      <c r="H358" s="5" t="s">
        <v>30</v>
      </c>
      <c r="I358" s="5"/>
    </row>
    <row r="359" customHeight="1" spans="1:9">
      <c r="A359" s="3">
        <v>358</v>
      </c>
      <c r="B359" s="4" t="s">
        <v>582</v>
      </c>
      <c r="C359" s="4" t="s">
        <v>582</v>
      </c>
      <c r="D359" s="4" t="s">
        <v>54</v>
      </c>
      <c r="E359" s="4" t="s">
        <v>782</v>
      </c>
      <c r="F359" s="4" t="s">
        <v>783</v>
      </c>
      <c r="G359" s="4" t="s">
        <v>29</v>
      </c>
      <c r="H359" s="5" t="s">
        <v>30</v>
      </c>
      <c r="I359" s="5"/>
    </row>
    <row r="360" customHeight="1" spans="1:9">
      <c r="A360" s="3">
        <v>359</v>
      </c>
      <c r="B360" s="8" t="s">
        <v>784</v>
      </c>
      <c r="C360" s="8" t="s">
        <v>785</v>
      </c>
      <c r="D360" s="4" t="s">
        <v>26</v>
      </c>
      <c r="E360" s="4" t="s">
        <v>786</v>
      </c>
      <c r="F360" s="4" t="s">
        <v>784</v>
      </c>
      <c r="G360" s="4" t="s">
        <v>18</v>
      </c>
      <c r="H360" s="5" t="s">
        <v>67</v>
      </c>
      <c r="I360" s="5"/>
    </row>
    <row r="361" customHeight="1" spans="1:9">
      <c r="A361" s="3">
        <v>360</v>
      </c>
      <c r="B361" s="4" t="s">
        <v>787</v>
      </c>
      <c r="C361" s="4" t="s">
        <v>787</v>
      </c>
      <c r="D361" s="4" t="s">
        <v>26</v>
      </c>
      <c r="E361" s="4" t="s">
        <v>788</v>
      </c>
      <c r="F361" s="4" t="s">
        <v>787</v>
      </c>
      <c r="G361" s="4" t="s">
        <v>50</v>
      </c>
      <c r="H361" s="5" t="s">
        <v>13</v>
      </c>
      <c r="I361" s="5"/>
    </row>
    <row r="362" customHeight="1" spans="1:9">
      <c r="A362" s="3">
        <v>361</v>
      </c>
      <c r="B362" s="4" t="s">
        <v>787</v>
      </c>
      <c r="C362" s="4" t="s">
        <v>787</v>
      </c>
      <c r="D362" s="4" t="s">
        <v>26</v>
      </c>
      <c r="E362" s="4" t="s">
        <v>788</v>
      </c>
      <c r="F362" s="4" t="s">
        <v>789</v>
      </c>
      <c r="G362" s="4" t="s">
        <v>50</v>
      </c>
      <c r="H362" s="5" t="s">
        <v>13</v>
      </c>
      <c r="I362" s="5"/>
    </row>
    <row r="363" customHeight="1" spans="1:9">
      <c r="A363" s="3">
        <v>362</v>
      </c>
      <c r="B363" s="4" t="s">
        <v>787</v>
      </c>
      <c r="C363" s="4" t="s">
        <v>787</v>
      </c>
      <c r="D363" s="4" t="s">
        <v>26</v>
      </c>
      <c r="E363" s="4" t="s">
        <v>788</v>
      </c>
      <c r="F363" s="4" t="s">
        <v>790</v>
      </c>
      <c r="G363" s="4" t="s">
        <v>50</v>
      </c>
      <c r="H363" s="5" t="s">
        <v>13</v>
      </c>
      <c r="I363" s="5"/>
    </row>
    <row r="364" customHeight="1" spans="1:9">
      <c r="A364" s="3">
        <v>363</v>
      </c>
      <c r="B364" s="4" t="s">
        <v>787</v>
      </c>
      <c r="C364" s="4" t="s">
        <v>787</v>
      </c>
      <c r="D364" s="4" t="s">
        <v>26</v>
      </c>
      <c r="E364" s="4" t="s">
        <v>788</v>
      </c>
      <c r="F364" s="4" t="s">
        <v>791</v>
      </c>
      <c r="G364" s="4" t="s">
        <v>50</v>
      </c>
      <c r="H364" s="5" t="s">
        <v>13</v>
      </c>
      <c r="I364" s="5"/>
    </row>
    <row r="365" customHeight="1" spans="1:9">
      <c r="A365" s="3">
        <v>364</v>
      </c>
      <c r="B365" s="4" t="s">
        <v>787</v>
      </c>
      <c r="C365" s="4" t="s">
        <v>787</v>
      </c>
      <c r="D365" s="4" t="s">
        <v>26</v>
      </c>
      <c r="E365" s="4" t="s">
        <v>788</v>
      </c>
      <c r="F365" s="4" t="s">
        <v>792</v>
      </c>
      <c r="G365" s="4" t="s">
        <v>50</v>
      </c>
      <c r="H365" s="5" t="s">
        <v>13</v>
      </c>
      <c r="I365" s="5"/>
    </row>
    <row r="366" customHeight="1" spans="1:9">
      <c r="A366" s="3">
        <v>365</v>
      </c>
      <c r="B366" s="4" t="s">
        <v>787</v>
      </c>
      <c r="C366" s="4" t="s">
        <v>787</v>
      </c>
      <c r="D366" s="4" t="s">
        <v>26</v>
      </c>
      <c r="E366" s="4" t="s">
        <v>788</v>
      </c>
      <c r="F366" s="4" t="s">
        <v>793</v>
      </c>
      <c r="G366" s="4" t="s">
        <v>50</v>
      </c>
      <c r="H366" s="5" t="s">
        <v>13</v>
      </c>
      <c r="I366" s="5"/>
    </row>
    <row r="367" customHeight="1" spans="1:9">
      <c r="A367" s="3">
        <v>366</v>
      </c>
      <c r="B367" s="4" t="s">
        <v>794</v>
      </c>
      <c r="C367" s="4" t="s">
        <v>794</v>
      </c>
      <c r="D367" s="4" t="s">
        <v>101</v>
      </c>
      <c r="E367" s="4" t="s">
        <v>795</v>
      </c>
      <c r="F367" s="4" t="s">
        <v>796</v>
      </c>
      <c r="G367" s="4" t="s">
        <v>50</v>
      </c>
      <c r="H367" s="5" t="s">
        <v>13</v>
      </c>
      <c r="I367" s="5"/>
    </row>
    <row r="368" customHeight="1" spans="1:9">
      <c r="A368" s="3">
        <v>367</v>
      </c>
      <c r="B368" s="4" t="s">
        <v>787</v>
      </c>
      <c r="C368" s="4" t="s">
        <v>787</v>
      </c>
      <c r="D368" s="4" t="s">
        <v>26</v>
      </c>
      <c r="E368" s="4" t="s">
        <v>788</v>
      </c>
      <c r="F368" s="4" t="s">
        <v>797</v>
      </c>
      <c r="G368" s="4" t="s">
        <v>50</v>
      </c>
      <c r="H368" s="5" t="s">
        <v>13</v>
      </c>
      <c r="I368" s="5"/>
    </row>
    <row r="369" customHeight="1" spans="1:9">
      <c r="A369" s="3">
        <v>368</v>
      </c>
      <c r="B369" s="4" t="s">
        <v>798</v>
      </c>
      <c r="C369" s="4" t="s">
        <v>798</v>
      </c>
      <c r="D369" s="9" t="s">
        <v>47</v>
      </c>
      <c r="E369" s="4" t="s">
        <v>799</v>
      </c>
      <c r="F369" s="4" t="s">
        <v>798</v>
      </c>
      <c r="G369" s="9" t="s">
        <v>50</v>
      </c>
      <c r="H369" s="5" t="s">
        <v>13</v>
      </c>
      <c r="I369" s="5"/>
    </row>
    <row r="370" customHeight="1" spans="1:9">
      <c r="A370" s="3">
        <v>369</v>
      </c>
      <c r="B370" s="4" t="s">
        <v>800</v>
      </c>
      <c r="C370" s="4" t="s">
        <v>800</v>
      </c>
      <c r="D370" s="4" t="s">
        <v>26</v>
      </c>
      <c r="E370" s="15" t="s">
        <v>801</v>
      </c>
      <c r="F370" s="4" t="s">
        <v>802</v>
      </c>
      <c r="G370" s="4" t="s">
        <v>50</v>
      </c>
      <c r="H370" s="5" t="s">
        <v>302</v>
      </c>
      <c r="I370" s="5"/>
    </row>
    <row r="371" customHeight="1" spans="1:9">
      <c r="A371" s="3">
        <v>370</v>
      </c>
      <c r="B371" s="4" t="s">
        <v>803</v>
      </c>
      <c r="C371" s="4" t="s">
        <v>803</v>
      </c>
      <c r="D371" s="4" t="s">
        <v>26</v>
      </c>
      <c r="E371" s="4" t="s">
        <v>804</v>
      </c>
      <c r="F371" s="4" t="s">
        <v>805</v>
      </c>
      <c r="G371" s="4" t="s">
        <v>50</v>
      </c>
      <c r="H371" s="5" t="s">
        <v>620</v>
      </c>
      <c r="I371" s="5"/>
    </row>
    <row r="372" customHeight="1" spans="1:9">
      <c r="A372" s="3">
        <v>371</v>
      </c>
      <c r="B372" s="4" t="s">
        <v>803</v>
      </c>
      <c r="C372" s="4" t="s">
        <v>803</v>
      </c>
      <c r="D372" s="4" t="s">
        <v>26</v>
      </c>
      <c r="E372" s="4" t="s">
        <v>804</v>
      </c>
      <c r="F372" s="4" t="s">
        <v>806</v>
      </c>
      <c r="G372" s="4" t="s">
        <v>50</v>
      </c>
      <c r="H372" s="5" t="s">
        <v>620</v>
      </c>
      <c r="I372" s="5"/>
    </row>
    <row r="373" customHeight="1" spans="1:9">
      <c r="A373" s="3">
        <v>372</v>
      </c>
      <c r="B373" s="4" t="s">
        <v>807</v>
      </c>
      <c r="C373" s="4" t="s">
        <v>807</v>
      </c>
      <c r="D373" s="4" t="s">
        <v>101</v>
      </c>
      <c r="E373" s="4" t="s">
        <v>808</v>
      </c>
      <c r="F373" s="4" t="s">
        <v>809</v>
      </c>
      <c r="G373" s="4" t="s">
        <v>12</v>
      </c>
      <c r="H373" s="5" t="s">
        <v>290</v>
      </c>
      <c r="I373" s="5"/>
    </row>
    <row r="374" customHeight="1" spans="1:9">
      <c r="A374" s="3">
        <v>373</v>
      </c>
      <c r="B374" s="4" t="s">
        <v>807</v>
      </c>
      <c r="C374" s="4" t="s">
        <v>807</v>
      </c>
      <c r="D374" s="4" t="s">
        <v>101</v>
      </c>
      <c r="E374" s="4" t="s">
        <v>810</v>
      </c>
      <c r="F374" s="4" t="s">
        <v>811</v>
      </c>
      <c r="G374" s="4" t="s">
        <v>12</v>
      </c>
      <c r="H374" s="5" t="s">
        <v>290</v>
      </c>
      <c r="I374" s="5"/>
    </row>
    <row r="375" customHeight="1" spans="1:9">
      <c r="A375" s="3">
        <v>374</v>
      </c>
      <c r="B375" s="4" t="s">
        <v>807</v>
      </c>
      <c r="C375" s="4" t="s">
        <v>807</v>
      </c>
      <c r="D375" s="4" t="s">
        <v>101</v>
      </c>
      <c r="E375" s="4" t="s">
        <v>812</v>
      </c>
      <c r="F375" s="4" t="s">
        <v>813</v>
      </c>
      <c r="G375" s="4" t="s">
        <v>12</v>
      </c>
      <c r="H375" s="5" t="s">
        <v>290</v>
      </c>
      <c r="I375" s="5"/>
    </row>
    <row r="376" customHeight="1" spans="1:9">
      <c r="A376" s="3">
        <v>375</v>
      </c>
      <c r="B376" s="4" t="s">
        <v>814</v>
      </c>
      <c r="C376" s="4" t="s">
        <v>815</v>
      </c>
      <c r="D376" s="4" t="s">
        <v>26</v>
      </c>
      <c r="E376" s="4" t="s">
        <v>816</v>
      </c>
      <c r="F376" s="4" t="s">
        <v>817</v>
      </c>
      <c r="G376" s="4" t="s">
        <v>12</v>
      </c>
      <c r="H376" s="5" t="s">
        <v>74</v>
      </c>
      <c r="I376" s="5"/>
    </row>
    <row r="377" customHeight="1" spans="1:9">
      <c r="A377" s="3">
        <v>376</v>
      </c>
      <c r="B377" s="4" t="s">
        <v>814</v>
      </c>
      <c r="C377" s="4" t="s">
        <v>815</v>
      </c>
      <c r="D377" s="4" t="s">
        <v>26</v>
      </c>
      <c r="E377" s="4" t="s">
        <v>816</v>
      </c>
      <c r="F377" s="4" t="s">
        <v>818</v>
      </c>
      <c r="G377" s="4" t="s">
        <v>12</v>
      </c>
      <c r="H377" s="5" t="s">
        <v>74</v>
      </c>
      <c r="I377" s="5"/>
    </row>
    <row r="378" customHeight="1" spans="1:9">
      <c r="A378" s="3">
        <v>377</v>
      </c>
      <c r="B378" s="4" t="s">
        <v>814</v>
      </c>
      <c r="C378" s="4" t="s">
        <v>815</v>
      </c>
      <c r="D378" s="4" t="s">
        <v>26</v>
      </c>
      <c r="E378" s="4" t="s">
        <v>816</v>
      </c>
      <c r="F378" s="4" t="s">
        <v>819</v>
      </c>
      <c r="G378" s="4" t="s">
        <v>12</v>
      </c>
      <c r="H378" s="5" t="s">
        <v>74</v>
      </c>
      <c r="I378" s="5"/>
    </row>
    <row r="379" customHeight="1" spans="1:9">
      <c r="A379" s="3">
        <v>378</v>
      </c>
      <c r="B379" s="4" t="s">
        <v>820</v>
      </c>
      <c r="C379" s="4" t="s">
        <v>820</v>
      </c>
      <c r="D379" s="4" t="s">
        <v>101</v>
      </c>
      <c r="E379" s="4" t="s">
        <v>821</v>
      </c>
      <c r="F379" s="4" t="s">
        <v>822</v>
      </c>
      <c r="G379" s="4" t="s">
        <v>29</v>
      </c>
      <c r="H379" s="5" t="s">
        <v>57</v>
      </c>
      <c r="I379" s="5"/>
    </row>
    <row r="380" customHeight="1" spans="1:9">
      <c r="A380" s="3">
        <v>379</v>
      </c>
      <c r="B380" s="4" t="s">
        <v>820</v>
      </c>
      <c r="C380" s="4" t="s">
        <v>820</v>
      </c>
      <c r="D380" s="4" t="s">
        <v>101</v>
      </c>
      <c r="E380" s="4" t="s">
        <v>821</v>
      </c>
      <c r="F380" s="4" t="s">
        <v>823</v>
      </c>
      <c r="G380" s="4" t="s">
        <v>18</v>
      </c>
      <c r="H380" s="5" t="s">
        <v>57</v>
      </c>
      <c r="I380" s="5"/>
    </row>
    <row r="381" customHeight="1" spans="1:9">
      <c r="A381" s="3">
        <v>380</v>
      </c>
      <c r="B381" s="4" t="s">
        <v>824</v>
      </c>
      <c r="C381" s="4" t="s">
        <v>824</v>
      </c>
      <c r="D381" s="4" t="s">
        <v>15</v>
      </c>
      <c r="E381" s="4" t="s">
        <v>825</v>
      </c>
      <c r="F381" s="4" t="s">
        <v>824</v>
      </c>
      <c r="G381" s="4" t="s">
        <v>18</v>
      </c>
      <c r="H381" s="5" t="s">
        <v>19</v>
      </c>
      <c r="I381" s="5"/>
    </row>
    <row r="382" customHeight="1" spans="1:9">
      <c r="A382" s="3">
        <v>381</v>
      </c>
      <c r="B382" s="4" t="s">
        <v>826</v>
      </c>
      <c r="C382" s="4" t="s">
        <v>826</v>
      </c>
      <c r="D382" s="4" t="s">
        <v>15</v>
      </c>
      <c r="E382" s="4" t="s">
        <v>827</v>
      </c>
      <c r="F382" s="4" t="s">
        <v>826</v>
      </c>
      <c r="G382" s="4" t="s">
        <v>18</v>
      </c>
      <c r="H382" s="5" t="s">
        <v>19</v>
      </c>
      <c r="I382" s="5"/>
    </row>
    <row r="383" customHeight="1" spans="1:9">
      <c r="A383" s="3">
        <v>382</v>
      </c>
      <c r="B383" s="4" t="s">
        <v>828</v>
      </c>
      <c r="C383" s="4" t="s">
        <v>828</v>
      </c>
      <c r="D383" s="4" t="s">
        <v>15</v>
      </c>
      <c r="E383" s="4" t="s">
        <v>829</v>
      </c>
      <c r="F383" s="4" t="s">
        <v>828</v>
      </c>
      <c r="G383" s="4" t="s">
        <v>18</v>
      </c>
      <c r="H383" s="5" t="s">
        <v>19</v>
      </c>
      <c r="I383" s="5"/>
    </row>
    <row r="384" customHeight="1" spans="1:9">
      <c r="A384" s="3">
        <v>383</v>
      </c>
      <c r="B384" s="4" t="s">
        <v>830</v>
      </c>
      <c r="C384" s="4" t="s">
        <v>830</v>
      </c>
      <c r="D384" s="4" t="s">
        <v>47</v>
      </c>
      <c r="E384" s="4" t="s">
        <v>831</v>
      </c>
      <c r="F384" s="4" t="s">
        <v>830</v>
      </c>
      <c r="G384" s="4" t="s">
        <v>18</v>
      </c>
      <c r="H384" s="5" t="s">
        <v>19</v>
      </c>
      <c r="I384" s="5"/>
    </row>
    <row r="385" customHeight="1" spans="1:9">
      <c r="A385" s="3">
        <v>384</v>
      </c>
      <c r="B385" s="4" t="s">
        <v>832</v>
      </c>
      <c r="C385" s="4" t="s">
        <v>832</v>
      </c>
      <c r="D385" s="4" t="s">
        <v>47</v>
      </c>
      <c r="E385" s="4" t="s">
        <v>833</v>
      </c>
      <c r="F385" s="4" t="s">
        <v>832</v>
      </c>
      <c r="G385" s="4" t="s">
        <v>18</v>
      </c>
      <c r="H385" s="5" t="s">
        <v>19</v>
      </c>
      <c r="I385" s="5"/>
    </row>
    <row r="386" customHeight="1" spans="1:9">
      <c r="A386" s="3">
        <v>385</v>
      </c>
      <c r="B386" s="4" t="s">
        <v>834</v>
      </c>
      <c r="C386" s="4" t="s">
        <v>834</v>
      </c>
      <c r="D386" s="4" t="s">
        <v>15</v>
      </c>
      <c r="E386" s="4" t="s">
        <v>835</v>
      </c>
      <c r="F386" s="4" t="s">
        <v>834</v>
      </c>
      <c r="G386" s="4" t="s">
        <v>18</v>
      </c>
      <c r="H386" s="5" t="s">
        <v>19</v>
      </c>
      <c r="I386" s="5"/>
    </row>
    <row r="387" customHeight="1" spans="1:9">
      <c r="A387" s="3">
        <v>386</v>
      </c>
      <c r="B387" s="4" t="s">
        <v>836</v>
      </c>
      <c r="C387" s="4" t="s">
        <v>836</v>
      </c>
      <c r="D387" s="4" t="s">
        <v>15</v>
      </c>
      <c r="E387" s="4" t="s">
        <v>837</v>
      </c>
      <c r="F387" s="4" t="s">
        <v>836</v>
      </c>
      <c r="G387" s="4" t="s">
        <v>18</v>
      </c>
      <c r="H387" s="5" t="s">
        <v>19</v>
      </c>
      <c r="I387" s="5"/>
    </row>
    <row r="388" customHeight="1" spans="1:9">
      <c r="A388" s="3">
        <v>387</v>
      </c>
      <c r="B388" s="4" t="s">
        <v>838</v>
      </c>
      <c r="C388" s="4" t="s">
        <v>838</v>
      </c>
      <c r="D388" s="4" t="s">
        <v>15</v>
      </c>
      <c r="E388" s="4" t="s">
        <v>839</v>
      </c>
      <c r="F388" s="4" t="s">
        <v>838</v>
      </c>
      <c r="G388" s="4" t="s">
        <v>18</v>
      </c>
      <c r="H388" s="5" t="s">
        <v>19</v>
      </c>
      <c r="I388" s="5"/>
    </row>
    <row r="389" customHeight="1" spans="1:9">
      <c r="A389" s="3">
        <v>388</v>
      </c>
      <c r="B389" s="4" t="s">
        <v>840</v>
      </c>
      <c r="C389" s="4" t="s">
        <v>840</v>
      </c>
      <c r="D389" s="4" t="s">
        <v>15</v>
      </c>
      <c r="E389" s="4" t="s">
        <v>841</v>
      </c>
      <c r="F389" s="4" t="s">
        <v>840</v>
      </c>
      <c r="G389" s="4" t="s">
        <v>18</v>
      </c>
      <c r="H389" s="5" t="s">
        <v>19</v>
      </c>
      <c r="I389" s="5"/>
    </row>
    <row r="390" customHeight="1" spans="1:9">
      <c r="A390" s="3">
        <v>389</v>
      </c>
      <c r="B390" s="4" t="s">
        <v>145</v>
      </c>
      <c r="C390" s="4" t="s">
        <v>145</v>
      </c>
      <c r="D390" s="4" t="s">
        <v>26</v>
      </c>
      <c r="E390" s="4" t="s">
        <v>146</v>
      </c>
      <c r="F390" s="4" t="s">
        <v>842</v>
      </c>
      <c r="G390" s="4" t="s">
        <v>29</v>
      </c>
      <c r="H390" s="5" t="s">
        <v>148</v>
      </c>
      <c r="I390" s="5"/>
    </row>
    <row r="391" customHeight="1" spans="1:9">
      <c r="A391" s="3">
        <v>390</v>
      </c>
      <c r="B391" s="4" t="s">
        <v>145</v>
      </c>
      <c r="C391" s="4" t="s">
        <v>145</v>
      </c>
      <c r="D391" s="4" t="s">
        <v>26</v>
      </c>
      <c r="E391" s="4" t="s">
        <v>146</v>
      </c>
      <c r="F391" s="4" t="s">
        <v>843</v>
      </c>
      <c r="G391" s="4" t="s">
        <v>18</v>
      </c>
      <c r="H391" s="5" t="s">
        <v>148</v>
      </c>
      <c r="I391" s="5"/>
    </row>
    <row r="392" customHeight="1" spans="1:9">
      <c r="A392" s="3">
        <v>391</v>
      </c>
      <c r="B392" s="4" t="s">
        <v>145</v>
      </c>
      <c r="C392" s="4" t="s">
        <v>145</v>
      </c>
      <c r="D392" s="4" t="s">
        <v>26</v>
      </c>
      <c r="E392" s="4" t="s">
        <v>146</v>
      </c>
      <c r="F392" s="4" t="s">
        <v>844</v>
      </c>
      <c r="G392" s="4" t="s">
        <v>18</v>
      </c>
      <c r="H392" s="5" t="s">
        <v>148</v>
      </c>
      <c r="I392" s="5"/>
    </row>
    <row r="393" customHeight="1" spans="1:9">
      <c r="A393" s="3">
        <v>392</v>
      </c>
      <c r="B393" s="4" t="s">
        <v>845</v>
      </c>
      <c r="C393" s="4" t="s">
        <v>845</v>
      </c>
      <c r="D393" s="4" t="s">
        <v>15</v>
      </c>
      <c r="E393" s="4" t="s">
        <v>846</v>
      </c>
      <c r="F393" s="4" t="s">
        <v>845</v>
      </c>
      <c r="G393" s="4" t="s">
        <v>18</v>
      </c>
      <c r="H393" s="5" t="s">
        <v>19</v>
      </c>
      <c r="I393" s="5"/>
    </row>
    <row r="394" customHeight="1" spans="1:9">
      <c r="A394" s="3">
        <v>393</v>
      </c>
      <c r="B394" s="4" t="s">
        <v>847</v>
      </c>
      <c r="C394" s="4" t="s">
        <v>847</v>
      </c>
      <c r="D394" s="4" t="s">
        <v>26</v>
      </c>
      <c r="E394" s="4" t="s">
        <v>848</v>
      </c>
      <c r="F394" s="4" t="s">
        <v>849</v>
      </c>
      <c r="G394" s="4" t="s">
        <v>18</v>
      </c>
      <c r="H394" s="5" t="s">
        <v>57</v>
      </c>
      <c r="I394" s="5"/>
    </row>
    <row r="395" customHeight="1" spans="1:9">
      <c r="A395" s="3">
        <v>394</v>
      </c>
      <c r="B395" s="4" t="s">
        <v>847</v>
      </c>
      <c r="C395" s="4" t="s">
        <v>847</v>
      </c>
      <c r="D395" s="4" t="s">
        <v>26</v>
      </c>
      <c r="E395" s="4" t="s">
        <v>848</v>
      </c>
      <c r="F395" s="4" t="s">
        <v>850</v>
      </c>
      <c r="G395" s="4" t="s">
        <v>18</v>
      </c>
      <c r="H395" s="5" t="s">
        <v>57</v>
      </c>
      <c r="I395" s="5"/>
    </row>
    <row r="396" customHeight="1" spans="1:9">
      <c r="A396" s="3">
        <v>395</v>
      </c>
      <c r="B396" s="4" t="s">
        <v>417</v>
      </c>
      <c r="C396" s="4" t="s">
        <v>417</v>
      </c>
      <c r="D396" s="4" t="s">
        <v>54</v>
      </c>
      <c r="E396" s="4" t="s">
        <v>418</v>
      </c>
      <c r="F396" s="4" t="s">
        <v>851</v>
      </c>
      <c r="G396" s="4" t="s">
        <v>12</v>
      </c>
      <c r="H396" s="5" t="s">
        <v>30</v>
      </c>
      <c r="I396" s="5"/>
    </row>
    <row r="397" customHeight="1" spans="1:9">
      <c r="A397" s="3">
        <v>396</v>
      </c>
      <c r="B397" s="4" t="s">
        <v>852</v>
      </c>
      <c r="C397" s="4" t="s">
        <v>852</v>
      </c>
      <c r="D397" s="4" t="s">
        <v>15</v>
      </c>
      <c r="E397" s="4" t="s">
        <v>853</v>
      </c>
      <c r="F397" s="4" t="s">
        <v>852</v>
      </c>
      <c r="G397" s="4" t="s">
        <v>18</v>
      </c>
      <c r="H397" s="5" t="s">
        <v>19</v>
      </c>
      <c r="I397" s="5"/>
    </row>
    <row r="398" customHeight="1" spans="1:9">
      <c r="A398" s="3">
        <v>397</v>
      </c>
      <c r="B398" s="4" t="s">
        <v>103</v>
      </c>
      <c r="C398" s="4" t="s">
        <v>589</v>
      </c>
      <c r="D398" s="4" t="s">
        <v>47</v>
      </c>
      <c r="E398" s="4" t="s">
        <v>854</v>
      </c>
      <c r="F398" s="4" t="s">
        <v>855</v>
      </c>
      <c r="G398" s="4" t="s">
        <v>12</v>
      </c>
      <c r="H398" s="5" t="s">
        <v>107</v>
      </c>
      <c r="I398" s="5"/>
    </row>
    <row r="399" customHeight="1" spans="1:9">
      <c r="A399" s="3">
        <v>398</v>
      </c>
      <c r="B399" s="4" t="s">
        <v>803</v>
      </c>
      <c r="C399" s="4" t="s">
        <v>803</v>
      </c>
      <c r="D399" s="4" t="s">
        <v>26</v>
      </c>
      <c r="E399" s="4" t="s">
        <v>804</v>
      </c>
      <c r="F399" s="4" t="s">
        <v>856</v>
      </c>
      <c r="G399" s="4" t="s">
        <v>50</v>
      </c>
      <c r="H399" s="5" t="s">
        <v>620</v>
      </c>
      <c r="I399" s="5"/>
    </row>
    <row r="400" customHeight="1" spans="1:9">
      <c r="A400" s="3">
        <v>399</v>
      </c>
      <c r="B400" s="4" t="s">
        <v>803</v>
      </c>
      <c r="C400" s="4" t="s">
        <v>803</v>
      </c>
      <c r="D400" s="4" t="s">
        <v>26</v>
      </c>
      <c r="E400" s="4" t="s">
        <v>804</v>
      </c>
      <c r="F400" s="4" t="s">
        <v>857</v>
      </c>
      <c r="G400" s="4" t="s">
        <v>50</v>
      </c>
      <c r="H400" s="5" t="s">
        <v>620</v>
      </c>
      <c r="I400" s="5"/>
    </row>
    <row r="401" customHeight="1" spans="1:9">
      <c r="A401" s="3">
        <v>400</v>
      </c>
      <c r="B401" s="4" t="s">
        <v>803</v>
      </c>
      <c r="C401" s="4" t="s">
        <v>803</v>
      </c>
      <c r="D401" s="4" t="s">
        <v>26</v>
      </c>
      <c r="E401" s="4" t="s">
        <v>804</v>
      </c>
      <c r="F401" s="4" t="s">
        <v>858</v>
      </c>
      <c r="G401" s="4" t="s">
        <v>50</v>
      </c>
      <c r="H401" s="5" t="s">
        <v>620</v>
      </c>
      <c r="I401" s="5"/>
    </row>
    <row r="402" customHeight="1" spans="1:9">
      <c r="A402" s="3">
        <v>401</v>
      </c>
      <c r="B402" s="4" t="s">
        <v>103</v>
      </c>
      <c r="C402" s="4" t="s">
        <v>104</v>
      </c>
      <c r="D402" s="4" t="s">
        <v>47</v>
      </c>
      <c r="E402" s="4" t="s">
        <v>859</v>
      </c>
      <c r="F402" s="4" t="s">
        <v>860</v>
      </c>
      <c r="G402" s="4" t="s">
        <v>12</v>
      </c>
      <c r="H402" s="5" t="s">
        <v>107</v>
      </c>
      <c r="I402" s="5"/>
    </row>
    <row r="403" customHeight="1" spans="1:9">
      <c r="A403" s="3">
        <v>402</v>
      </c>
      <c r="B403" s="4" t="s">
        <v>145</v>
      </c>
      <c r="C403" s="4" t="s">
        <v>145</v>
      </c>
      <c r="D403" s="4" t="s">
        <v>26</v>
      </c>
      <c r="E403" s="4" t="s">
        <v>146</v>
      </c>
      <c r="F403" s="4" t="s">
        <v>861</v>
      </c>
      <c r="G403" s="4" t="s">
        <v>18</v>
      </c>
      <c r="H403" s="5" t="s">
        <v>148</v>
      </c>
      <c r="I403" s="5"/>
    </row>
    <row r="404" customHeight="1" spans="1:9">
      <c r="A404" s="3">
        <v>403</v>
      </c>
      <c r="B404" s="4" t="s">
        <v>103</v>
      </c>
      <c r="C404" s="4" t="s">
        <v>104</v>
      </c>
      <c r="D404" s="4" t="s">
        <v>47</v>
      </c>
      <c r="E404" s="4" t="s">
        <v>862</v>
      </c>
      <c r="F404" s="4" t="s">
        <v>863</v>
      </c>
      <c r="G404" s="4" t="s">
        <v>12</v>
      </c>
      <c r="H404" s="5" t="s">
        <v>107</v>
      </c>
      <c r="I404" s="5"/>
    </row>
    <row r="405" customHeight="1" spans="1:9">
      <c r="A405" s="3">
        <v>404</v>
      </c>
      <c r="B405" s="4" t="s">
        <v>864</v>
      </c>
      <c r="C405" s="4" t="s">
        <v>864</v>
      </c>
      <c r="D405" s="4" t="s">
        <v>47</v>
      </c>
      <c r="E405" s="4" t="s">
        <v>865</v>
      </c>
      <c r="F405" s="4" t="s">
        <v>864</v>
      </c>
      <c r="G405" s="4" t="s">
        <v>18</v>
      </c>
      <c r="H405" s="5" t="s">
        <v>19</v>
      </c>
      <c r="I405" s="5"/>
    </row>
    <row r="406" customHeight="1" spans="1:9">
      <c r="A406" s="3">
        <v>405</v>
      </c>
      <c r="B406" s="4" t="s">
        <v>866</v>
      </c>
      <c r="C406" s="4" t="s">
        <v>866</v>
      </c>
      <c r="D406" s="4" t="s">
        <v>54</v>
      </c>
      <c r="E406" s="4" t="s">
        <v>867</v>
      </c>
      <c r="F406" s="4" t="s">
        <v>868</v>
      </c>
      <c r="G406" s="4" t="s">
        <v>18</v>
      </c>
      <c r="H406" s="5" t="s">
        <v>67</v>
      </c>
      <c r="I406" s="5"/>
    </row>
    <row r="407" customHeight="1" spans="1:9">
      <c r="A407" s="3">
        <v>406</v>
      </c>
      <c r="B407" s="4" t="s">
        <v>92</v>
      </c>
      <c r="C407" s="4" t="s">
        <v>869</v>
      </c>
      <c r="D407" s="4" t="s">
        <v>47</v>
      </c>
      <c r="E407" s="4" t="s">
        <v>870</v>
      </c>
      <c r="F407" s="4" t="s">
        <v>871</v>
      </c>
      <c r="G407" s="4" t="s">
        <v>50</v>
      </c>
      <c r="H407" s="5" t="s">
        <v>51</v>
      </c>
      <c r="I407" s="5"/>
    </row>
    <row r="408" customHeight="1" spans="1:9">
      <c r="A408" s="3">
        <v>407</v>
      </c>
      <c r="B408" s="4" t="s">
        <v>92</v>
      </c>
      <c r="C408" s="4" t="s">
        <v>872</v>
      </c>
      <c r="D408" s="4" t="s">
        <v>47</v>
      </c>
      <c r="E408" s="4" t="s">
        <v>242</v>
      </c>
      <c r="F408" s="4" t="s">
        <v>872</v>
      </c>
      <c r="G408" s="4" t="s">
        <v>50</v>
      </c>
      <c r="H408" s="5" t="s">
        <v>51</v>
      </c>
      <c r="I408" s="5"/>
    </row>
    <row r="409" customHeight="1" spans="1:9">
      <c r="A409" s="3">
        <v>408</v>
      </c>
      <c r="B409" s="4" t="s">
        <v>92</v>
      </c>
      <c r="C409" s="4" t="s">
        <v>873</v>
      </c>
      <c r="D409" s="4" t="s">
        <v>47</v>
      </c>
      <c r="E409" s="4" t="s">
        <v>874</v>
      </c>
      <c r="F409" s="4" t="s">
        <v>873</v>
      </c>
      <c r="G409" s="4" t="s">
        <v>50</v>
      </c>
      <c r="H409" s="5" t="s">
        <v>51</v>
      </c>
      <c r="I409" s="5"/>
    </row>
    <row r="410" customHeight="1" spans="1:9">
      <c r="A410" s="3">
        <v>409</v>
      </c>
      <c r="B410" s="4" t="s">
        <v>875</v>
      </c>
      <c r="C410" s="4" t="s">
        <v>875</v>
      </c>
      <c r="D410" s="4" t="s">
        <v>15</v>
      </c>
      <c r="E410" s="4" t="s">
        <v>876</v>
      </c>
      <c r="F410" s="4" t="s">
        <v>877</v>
      </c>
      <c r="G410" s="4" t="s">
        <v>18</v>
      </c>
      <c r="H410" s="5" t="s">
        <v>19</v>
      </c>
      <c r="I410" s="5"/>
    </row>
    <row r="411" customHeight="1" spans="1:9">
      <c r="A411" s="3">
        <v>410</v>
      </c>
      <c r="B411" s="4" t="s">
        <v>878</v>
      </c>
      <c r="C411" s="4" t="s">
        <v>878</v>
      </c>
      <c r="D411" s="4" t="s">
        <v>101</v>
      </c>
      <c r="E411" s="4" t="s">
        <v>879</v>
      </c>
      <c r="F411" s="4" t="s">
        <v>878</v>
      </c>
      <c r="G411" s="4" t="s">
        <v>18</v>
      </c>
      <c r="H411" s="5" t="s">
        <v>19</v>
      </c>
      <c r="I411" s="5"/>
    </row>
    <row r="412" customHeight="1" spans="1:9">
      <c r="A412" s="3">
        <v>411</v>
      </c>
      <c r="B412" s="4" t="s">
        <v>880</v>
      </c>
      <c r="C412" s="4" t="s">
        <v>880</v>
      </c>
      <c r="D412" s="4" t="s">
        <v>101</v>
      </c>
      <c r="E412" s="4" t="s">
        <v>881</v>
      </c>
      <c r="F412" s="4" t="s">
        <v>880</v>
      </c>
      <c r="G412" s="4" t="s">
        <v>18</v>
      </c>
      <c r="H412" s="5" t="s">
        <v>19</v>
      </c>
      <c r="I412" s="5"/>
    </row>
    <row r="413" customHeight="1" spans="1:9">
      <c r="A413" s="3">
        <v>412</v>
      </c>
      <c r="B413" s="4" t="s">
        <v>882</v>
      </c>
      <c r="C413" s="4" t="s">
        <v>882</v>
      </c>
      <c r="D413" s="4" t="s">
        <v>101</v>
      </c>
      <c r="E413" s="4" t="s">
        <v>883</v>
      </c>
      <c r="F413" s="4" t="s">
        <v>884</v>
      </c>
      <c r="G413" s="4" t="s">
        <v>18</v>
      </c>
      <c r="H413" s="5" t="s">
        <v>19</v>
      </c>
      <c r="I413" s="5"/>
    </row>
    <row r="414" customHeight="1" spans="1:9">
      <c r="A414" s="3">
        <v>413</v>
      </c>
      <c r="B414" s="4" t="s">
        <v>103</v>
      </c>
      <c r="C414" s="4" t="s">
        <v>104</v>
      </c>
      <c r="D414" s="4" t="s">
        <v>47</v>
      </c>
      <c r="E414" s="4" t="s">
        <v>885</v>
      </c>
      <c r="F414" s="4" t="s">
        <v>886</v>
      </c>
      <c r="G414" s="4" t="s">
        <v>12</v>
      </c>
      <c r="H414" s="5" t="s">
        <v>107</v>
      </c>
      <c r="I414" s="5"/>
    </row>
    <row r="415" customHeight="1" spans="1:9">
      <c r="A415" s="3">
        <v>414</v>
      </c>
      <c r="B415" s="4" t="s">
        <v>887</v>
      </c>
      <c r="C415" s="4" t="s">
        <v>887</v>
      </c>
      <c r="D415" s="4" t="s">
        <v>26</v>
      </c>
      <c r="E415" s="4" t="s">
        <v>888</v>
      </c>
      <c r="F415" s="4" t="s">
        <v>887</v>
      </c>
      <c r="G415" s="4" t="s">
        <v>12</v>
      </c>
      <c r="H415" s="5" t="s">
        <v>307</v>
      </c>
      <c r="I415" s="5"/>
    </row>
    <row r="416" customHeight="1" spans="1:9">
      <c r="A416" s="3">
        <v>415</v>
      </c>
      <c r="B416" s="4" t="s">
        <v>889</v>
      </c>
      <c r="C416" s="4" t="s">
        <v>889</v>
      </c>
      <c r="D416" s="4" t="s">
        <v>26</v>
      </c>
      <c r="E416" s="4" t="s">
        <v>890</v>
      </c>
      <c r="F416" s="4" t="s">
        <v>889</v>
      </c>
      <c r="G416" s="4" t="s">
        <v>29</v>
      </c>
      <c r="H416" s="5" t="s">
        <v>30</v>
      </c>
      <c r="I416" s="5"/>
    </row>
    <row r="417" customHeight="1" spans="1:9">
      <c r="A417" s="3">
        <v>416</v>
      </c>
      <c r="B417" s="4" t="s">
        <v>891</v>
      </c>
      <c r="C417" s="4" t="s">
        <v>891</v>
      </c>
      <c r="D417" s="4" t="s">
        <v>26</v>
      </c>
      <c r="E417" s="4" t="s">
        <v>892</v>
      </c>
      <c r="F417" s="4" t="s">
        <v>893</v>
      </c>
      <c r="G417" s="4" t="s">
        <v>29</v>
      </c>
      <c r="H417" s="5" t="s">
        <v>30</v>
      </c>
      <c r="I417" s="5"/>
    </row>
    <row r="418" customHeight="1" spans="1:9">
      <c r="A418" s="3">
        <v>417</v>
      </c>
      <c r="B418" s="4" t="s">
        <v>891</v>
      </c>
      <c r="C418" s="4" t="s">
        <v>891</v>
      </c>
      <c r="D418" s="4" t="s">
        <v>26</v>
      </c>
      <c r="E418" s="4" t="s">
        <v>894</v>
      </c>
      <c r="F418" s="4" t="s">
        <v>895</v>
      </c>
      <c r="G418" s="4" t="s">
        <v>29</v>
      </c>
      <c r="H418" s="5" t="s">
        <v>30</v>
      </c>
      <c r="I418" s="5"/>
    </row>
    <row r="419" customHeight="1" spans="1:9">
      <c r="A419" s="3">
        <v>418</v>
      </c>
      <c r="B419" s="4" t="s">
        <v>891</v>
      </c>
      <c r="C419" s="4" t="s">
        <v>891</v>
      </c>
      <c r="D419" s="4" t="s">
        <v>26</v>
      </c>
      <c r="E419" s="4" t="s">
        <v>896</v>
      </c>
      <c r="F419" s="4" t="s">
        <v>897</v>
      </c>
      <c r="G419" s="4" t="s">
        <v>29</v>
      </c>
      <c r="H419" s="5" t="s">
        <v>30</v>
      </c>
      <c r="I419" s="5"/>
    </row>
    <row r="420" customHeight="1" spans="1:9">
      <c r="A420" s="3">
        <v>419</v>
      </c>
      <c r="B420" s="4" t="s">
        <v>898</v>
      </c>
      <c r="C420" s="4" t="s">
        <v>898</v>
      </c>
      <c r="D420" s="4" t="s">
        <v>26</v>
      </c>
      <c r="E420" s="4" t="s">
        <v>899</v>
      </c>
      <c r="F420" s="4" t="s">
        <v>898</v>
      </c>
      <c r="G420" s="4" t="s">
        <v>430</v>
      </c>
      <c r="H420" s="5" t="s">
        <v>30</v>
      </c>
      <c r="I420" s="5"/>
    </row>
    <row r="421" customHeight="1" spans="1:9">
      <c r="A421" s="3">
        <v>420</v>
      </c>
      <c r="B421" s="4" t="s">
        <v>900</v>
      </c>
      <c r="C421" s="4" t="s">
        <v>900</v>
      </c>
      <c r="D421" s="4" t="s">
        <v>26</v>
      </c>
      <c r="E421" s="4" t="s">
        <v>901</v>
      </c>
      <c r="F421" s="4" t="s">
        <v>900</v>
      </c>
      <c r="G421" s="4" t="s">
        <v>430</v>
      </c>
      <c r="H421" s="5" t="s">
        <v>30</v>
      </c>
      <c r="I421" s="5"/>
    </row>
    <row r="422" customHeight="1" spans="1:9">
      <c r="A422" s="3">
        <v>421</v>
      </c>
      <c r="B422" s="4" t="s">
        <v>902</v>
      </c>
      <c r="C422" s="4" t="s">
        <v>902</v>
      </c>
      <c r="D422" s="4" t="s">
        <v>54</v>
      </c>
      <c r="E422" s="4" t="s">
        <v>903</v>
      </c>
      <c r="F422" s="4" t="s">
        <v>902</v>
      </c>
      <c r="G422" s="4" t="s">
        <v>29</v>
      </c>
      <c r="H422" s="5" t="s">
        <v>30</v>
      </c>
      <c r="I422" s="5"/>
    </row>
    <row r="423" customHeight="1" spans="1:9">
      <c r="A423" s="3">
        <v>422</v>
      </c>
      <c r="B423" s="4" t="s">
        <v>904</v>
      </c>
      <c r="C423" s="16" t="s">
        <v>904</v>
      </c>
      <c r="D423" s="4" t="s">
        <v>101</v>
      </c>
      <c r="E423" s="4" t="s">
        <v>905</v>
      </c>
      <c r="F423" s="4" t="s">
        <v>904</v>
      </c>
      <c r="G423" s="4" t="s">
        <v>12</v>
      </c>
      <c r="H423" s="5" t="s">
        <v>906</v>
      </c>
      <c r="I423" s="5"/>
    </row>
    <row r="424" customHeight="1" spans="1:9">
      <c r="A424" s="3">
        <v>423</v>
      </c>
      <c r="B424" s="4" t="s">
        <v>103</v>
      </c>
      <c r="C424" s="4" t="s">
        <v>589</v>
      </c>
      <c r="D424" s="4" t="s">
        <v>47</v>
      </c>
      <c r="E424" s="4" t="s">
        <v>590</v>
      </c>
      <c r="F424" s="4" t="s">
        <v>907</v>
      </c>
      <c r="G424" s="4" t="s">
        <v>12</v>
      </c>
      <c r="H424" s="5" t="s">
        <v>107</v>
      </c>
      <c r="I424" s="5"/>
    </row>
    <row r="425" customHeight="1" spans="1:9">
      <c r="A425" s="3">
        <v>424</v>
      </c>
      <c r="B425" s="4" t="s">
        <v>103</v>
      </c>
      <c r="C425" s="4" t="s">
        <v>592</v>
      </c>
      <c r="D425" s="4" t="s">
        <v>47</v>
      </c>
      <c r="E425" s="4" t="s">
        <v>908</v>
      </c>
      <c r="F425" s="4" t="s">
        <v>909</v>
      </c>
      <c r="G425" s="4" t="s">
        <v>12</v>
      </c>
      <c r="H425" s="5" t="s">
        <v>107</v>
      </c>
      <c r="I425" s="5"/>
    </row>
    <row r="426" customHeight="1" spans="1:9">
      <c r="A426" s="3">
        <v>425</v>
      </c>
      <c r="B426" s="4" t="s">
        <v>910</v>
      </c>
      <c r="C426" s="4" t="s">
        <v>910</v>
      </c>
      <c r="D426" s="4" t="s">
        <v>26</v>
      </c>
      <c r="E426" s="4" t="s">
        <v>911</v>
      </c>
      <c r="F426" s="4" t="s">
        <v>912</v>
      </c>
      <c r="G426" s="4" t="s">
        <v>18</v>
      </c>
      <c r="H426" s="5" t="s">
        <v>57</v>
      </c>
      <c r="I426" s="5"/>
    </row>
    <row r="427" customHeight="1" spans="1:9">
      <c r="A427" s="3">
        <v>426</v>
      </c>
      <c r="B427" s="4" t="s">
        <v>910</v>
      </c>
      <c r="C427" s="4" t="s">
        <v>910</v>
      </c>
      <c r="D427" s="4" t="s">
        <v>26</v>
      </c>
      <c r="E427" s="4" t="s">
        <v>911</v>
      </c>
      <c r="F427" s="4" t="s">
        <v>913</v>
      </c>
      <c r="G427" s="4" t="s">
        <v>18</v>
      </c>
      <c r="H427" s="5" t="s">
        <v>57</v>
      </c>
      <c r="I427" s="5"/>
    </row>
    <row r="428" customHeight="1" spans="1:9">
      <c r="A428" s="3">
        <v>427</v>
      </c>
      <c r="B428" s="4" t="s">
        <v>910</v>
      </c>
      <c r="C428" s="4" t="s">
        <v>910</v>
      </c>
      <c r="D428" s="4" t="s">
        <v>26</v>
      </c>
      <c r="E428" s="4" t="s">
        <v>911</v>
      </c>
      <c r="F428" s="4" t="s">
        <v>914</v>
      </c>
      <c r="G428" s="4" t="s">
        <v>18</v>
      </c>
      <c r="H428" s="5" t="s">
        <v>57</v>
      </c>
      <c r="I428" s="5"/>
    </row>
    <row r="429" customHeight="1" spans="1:9">
      <c r="A429" s="3">
        <v>428</v>
      </c>
      <c r="B429" s="4" t="s">
        <v>910</v>
      </c>
      <c r="C429" s="4" t="s">
        <v>910</v>
      </c>
      <c r="D429" s="4" t="s">
        <v>26</v>
      </c>
      <c r="E429" s="4" t="s">
        <v>911</v>
      </c>
      <c r="F429" s="4" t="s">
        <v>915</v>
      </c>
      <c r="G429" s="4" t="s">
        <v>18</v>
      </c>
      <c r="H429" s="5" t="s">
        <v>57</v>
      </c>
      <c r="I429" s="5"/>
    </row>
    <row r="430" customHeight="1" spans="1:9">
      <c r="A430" s="3">
        <v>429</v>
      </c>
      <c r="B430" s="4" t="s">
        <v>910</v>
      </c>
      <c r="C430" s="4" t="s">
        <v>910</v>
      </c>
      <c r="D430" s="4" t="s">
        <v>26</v>
      </c>
      <c r="E430" s="4" t="s">
        <v>911</v>
      </c>
      <c r="F430" s="4" t="s">
        <v>916</v>
      </c>
      <c r="G430" s="4" t="s">
        <v>18</v>
      </c>
      <c r="H430" s="5" t="s">
        <v>57</v>
      </c>
      <c r="I430" s="5"/>
    </row>
    <row r="431" customHeight="1" spans="1:9">
      <c r="A431" s="3">
        <v>430</v>
      </c>
      <c r="B431" s="4" t="s">
        <v>910</v>
      </c>
      <c r="C431" s="4" t="s">
        <v>910</v>
      </c>
      <c r="D431" s="4" t="s">
        <v>26</v>
      </c>
      <c r="E431" s="4" t="s">
        <v>911</v>
      </c>
      <c r="F431" s="4" t="s">
        <v>917</v>
      </c>
      <c r="G431" s="4" t="s">
        <v>18</v>
      </c>
      <c r="H431" s="5" t="s">
        <v>57</v>
      </c>
      <c r="I431" s="5"/>
    </row>
    <row r="432" customHeight="1" spans="1:9">
      <c r="A432" s="3">
        <v>431</v>
      </c>
      <c r="B432" s="4" t="s">
        <v>910</v>
      </c>
      <c r="C432" s="4" t="s">
        <v>910</v>
      </c>
      <c r="D432" s="4" t="s">
        <v>26</v>
      </c>
      <c r="E432" s="4" t="s">
        <v>911</v>
      </c>
      <c r="F432" s="4" t="s">
        <v>918</v>
      </c>
      <c r="G432" s="4" t="s">
        <v>18</v>
      </c>
      <c r="H432" s="5" t="s">
        <v>57</v>
      </c>
      <c r="I432" s="5"/>
    </row>
    <row r="433" customHeight="1" spans="1:9">
      <c r="A433" s="3">
        <v>432</v>
      </c>
      <c r="B433" s="4" t="s">
        <v>910</v>
      </c>
      <c r="C433" s="4" t="s">
        <v>910</v>
      </c>
      <c r="D433" s="4" t="s">
        <v>26</v>
      </c>
      <c r="E433" s="4" t="s">
        <v>911</v>
      </c>
      <c r="F433" s="4" t="s">
        <v>919</v>
      </c>
      <c r="G433" s="4" t="s">
        <v>18</v>
      </c>
      <c r="H433" s="5" t="s">
        <v>57</v>
      </c>
      <c r="I433" s="5"/>
    </row>
    <row r="434" customHeight="1" spans="1:9">
      <c r="A434" s="3">
        <v>433</v>
      </c>
      <c r="B434" s="4" t="s">
        <v>910</v>
      </c>
      <c r="C434" s="4" t="s">
        <v>910</v>
      </c>
      <c r="D434" s="4" t="s">
        <v>26</v>
      </c>
      <c r="E434" s="4" t="s">
        <v>911</v>
      </c>
      <c r="F434" s="4" t="s">
        <v>920</v>
      </c>
      <c r="G434" s="4" t="s">
        <v>18</v>
      </c>
      <c r="H434" s="5" t="s">
        <v>57</v>
      </c>
      <c r="I434" s="5"/>
    </row>
    <row r="435" customHeight="1" spans="1:9">
      <c r="A435" s="3">
        <v>434</v>
      </c>
      <c r="B435" s="4" t="s">
        <v>910</v>
      </c>
      <c r="C435" s="4" t="s">
        <v>910</v>
      </c>
      <c r="D435" s="4" t="s">
        <v>26</v>
      </c>
      <c r="E435" s="4" t="s">
        <v>911</v>
      </c>
      <c r="F435" s="4" t="s">
        <v>921</v>
      </c>
      <c r="G435" s="4" t="s">
        <v>18</v>
      </c>
      <c r="H435" s="5" t="s">
        <v>57</v>
      </c>
      <c r="I435" s="5"/>
    </row>
    <row r="436" customHeight="1" spans="1:9">
      <c r="A436" s="3">
        <v>435</v>
      </c>
      <c r="B436" s="4" t="s">
        <v>910</v>
      </c>
      <c r="C436" s="4" t="s">
        <v>910</v>
      </c>
      <c r="D436" s="4" t="s">
        <v>26</v>
      </c>
      <c r="E436" s="4" t="s">
        <v>911</v>
      </c>
      <c r="F436" s="4" t="s">
        <v>922</v>
      </c>
      <c r="G436" s="4" t="s">
        <v>18</v>
      </c>
      <c r="H436" s="5" t="s">
        <v>57</v>
      </c>
      <c r="I436" s="5"/>
    </row>
    <row r="437" customHeight="1" spans="1:9">
      <c r="A437" s="3">
        <v>436</v>
      </c>
      <c r="B437" s="4" t="s">
        <v>910</v>
      </c>
      <c r="C437" s="4" t="s">
        <v>910</v>
      </c>
      <c r="D437" s="4" t="s">
        <v>26</v>
      </c>
      <c r="E437" s="4" t="s">
        <v>923</v>
      </c>
      <c r="F437" s="4" t="s">
        <v>924</v>
      </c>
      <c r="G437" s="4" t="s">
        <v>18</v>
      </c>
      <c r="H437" s="5" t="s">
        <v>57</v>
      </c>
      <c r="I437" s="5"/>
    </row>
    <row r="438" customHeight="1" spans="1:9">
      <c r="A438" s="3">
        <v>437</v>
      </c>
      <c r="B438" s="4" t="s">
        <v>910</v>
      </c>
      <c r="C438" s="4" t="s">
        <v>910</v>
      </c>
      <c r="D438" s="4" t="s">
        <v>26</v>
      </c>
      <c r="E438" s="4" t="s">
        <v>923</v>
      </c>
      <c r="F438" s="4" t="s">
        <v>925</v>
      </c>
      <c r="G438" s="4" t="s">
        <v>18</v>
      </c>
      <c r="H438" s="5" t="s">
        <v>57</v>
      </c>
      <c r="I438" s="5"/>
    </row>
    <row r="439" customHeight="1" spans="1:9">
      <c r="A439" s="3">
        <v>438</v>
      </c>
      <c r="B439" s="4" t="s">
        <v>910</v>
      </c>
      <c r="C439" s="4" t="s">
        <v>910</v>
      </c>
      <c r="D439" s="4" t="s">
        <v>26</v>
      </c>
      <c r="E439" s="4" t="s">
        <v>911</v>
      </c>
      <c r="F439" s="4" t="s">
        <v>926</v>
      </c>
      <c r="G439" s="4" t="s">
        <v>18</v>
      </c>
      <c r="H439" s="5" t="s">
        <v>57</v>
      </c>
      <c r="I439" s="5"/>
    </row>
    <row r="440" customHeight="1" spans="1:9">
      <c r="A440" s="3">
        <v>439</v>
      </c>
      <c r="B440" s="4" t="s">
        <v>910</v>
      </c>
      <c r="C440" s="4" t="s">
        <v>910</v>
      </c>
      <c r="D440" s="4" t="s">
        <v>26</v>
      </c>
      <c r="E440" s="4" t="s">
        <v>911</v>
      </c>
      <c r="F440" s="4" t="s">
        <v>927</v>
      </c>
      <c r="G440" s="4" t="s">
        <v>18</v>
      </c>
      <c r="H440" s="5" t="s">
        <v>57</v>
      </c>
      <c r="I440" s="5"/>
    </row>
    <row r="441" customHeight="1" spans="1:9">
      <c r="A441" s="3">
        <v>440</v>
      </c>
      <c r="B441" s="4" t="s">
        <v>803</v>
      </c>
      <c r="C441" s="4" t="s">
        <v>803</v>
      </c>
      <c r="D441" s="4" t="s">
        <v>26</v>
      </c>
      <c r="E441" s="4" t="s">
        <v>804</v>
      </c>
      <c r="F441" s="4" t="s">
        <v>928</v>
      </c>
      <c r="G441" s="4" t="s">
        <v>929</v>
      </c>
      <c r="H441" s="5" t="s">
        <v>620</v>
      </c>
      <c r="I441" s="5"/>
    </row>
    <row r="442" customHeight="1" spans="1:9">
      <c r="A442" s="3">
        <v>441</v>
      </c>
      <c r="B442" s="4" t="s">
        <v>803</v>
      </c>
      <c r="C442" s="4" t="s">
        <v>803</v>
      </c>
      <c r="D442" s="4" t="s">
        <v>26</v>
      </c>
      <c r="E442" s="4" t="s">
        <v>804</v>
      </c>
      <c r="F442" s="4" t="s">
        <v>930</v>
      </c>
      <c r="G442" s="4" t="s">
        <v>929</v>
      </c>
      <c r="H442" s="5" t="s">
        <v>620</v>
      </c>
      <c r="I442" s="5"/>
    </row>
    <row r="443" customHeight="1" spans="1:9">
      <c r="A443" s="3">
        <v>442</v>
      </c>
      <c r="B443" s="7" t="s">
        <v>75</v>
      </c>
      <c r="C443" s="8" t="s">
        <v>76</v>
      </c>
      <c r="D443" s="7" t="s">
        <v>47</v>
      </c>
      <c r="E443" s="7" t="s">
        <v>48</v>
      </c>
      <c r="F443" s="7" t="s">
        <v>931</v>
      </c>
      <c r="G443" s="7" t="s">
        <v>50</v>
      </c>
      <c r="H443" s="5" t="s">
        <v>51</v>
      </c>
      <c r="I443" s="5"/>
    </row>
    <row r="444" customHeight="1" spans="1:9">
      <c r="A444" s="3">
        <v>443</v>
      </c>
      <c r="B444" s="4" t="s">
        <v>215</v>
      </c>
      <c r="C444" s="4" t="s">
        <v>932</v>
      </c>
      <c r="D444" s="4" t="s">
        <v>47</v>
      </c>
      <c r="E444" s="4" t="s">
        <v>242</v>
      </c>
      <c r="F444" s="4" t="s">
        <v>933</v>
      </c>
      <c r="G444" s="4" t="s">
        <v>50</v>
      </c>
      <c r="H444" s="5" t="s">
        <v>51</v>
      </c>
      <c r="I444" s="5"/>
    </row>
    <row r="445" customHeight="1" spans="1:9">
      <c r="A445" s="3">
        <v>444</v>
      </c>
      <c r="B445" s="4" t="s">
        <v>215</v>
      </c>
      <c r="C445" s="4" t="s">
        <v>932</v>
      </c>
      <c r="D445" s="4" t="s">
        <v>47</v>
      </c>
      <c r="E445" s="4" t="s">
        <v>242</v>
      </c>
      <c r="F445" s="4" t="s">
        <v>934</v>
      </c>
      <c r="G445" s="4" t="s">
        <v>50</v>
      </c>
      <c r="H445" s="5" t="s">
        <v>51</v>
      </c>
      <c r="I445" s="5"/>
    </row>
    <row r="446" customHeight="1" spans="1:9">
      <c r="A446" s="3">
        <v>445</v>
      </c>
      <c r="B446" s="4" t="s">
        <v>215</v>
      </c>
      <c r="C446" s="4" t="s">
        <v>932</v>
      </c>
      <c r="D446" s="4" t="s">
        <v>47</v>
      </c>
      <c r="E446" s="4" t="s">
        <v>242</v>
      </c>
      <c r="F446" s="4" t="s">
        <v>935</v>
      </c>
      <c r="G446" s="4" t="s">
        <v>50</v>
      </c>
      <c r="H446" s="5" t="s">
        <v>51</v>
      </c>
      <c r="I446" s="5"/>
    </row>
    <row r="447" customHeight="1" spans="1:9">
      <c r="A447" s="3">
        <v>446</v>
      </c>
      <c r="B447" s="4" t="s">
        <v>215</v>
      </c>
      <c r="C447" s="4" t="s">
        <v>932</v>
      </c>
      <c r="D447" s="4" t="s">
        <v>47</v>
      </c>
      <c r="E447" s="4" t="s">
        <v>242</v>
      </c>
      <c r="F447" s="4" t="s">
        <v>936</v>
      </c>
      <c r="G447" s="4" t="s">
        <v>50</v>
      </c>
      <c r="H447" s="5" t="s">
        <v>51</v>
      </c>
      <c r="I447" s="5"/>
    </row>
    <row r="448" customHeight="1" spans="1:9">
      <c r="A448" s="3">
        <v>447</v>
      </c>
      <c r="B448" s="4" t="s">
        <v>215</v>
      </c>
      <c r="C448" s="4" t="s">
        <v>932</v>
      </c>
      <c r="D448" s="4" t="s">
        <v>47</v>
      </c>
      <c r="E448" s="4" t="s">
        <v>242</v>
      </c>
      <c r="F448" s="4" t="s">
        <v>937</v>
      </c>
      <c r="G448" s="4" t="s">
        <v>50</v>
      </c>
      <c r="H448" s="5" t="s">
        <v>51</v>
      </c>
      <c r="I448" s="5"/>
    </row>
    <row r="449" customHeight="1" spans="1:9">
      <c r="A449" s="3">
        <v>448</v>
      </c>
      <c r="B449" s="7" t="s">
        <v>149</v>
      </c>
      <c r="C449" s="7" t="s">
        <v>938</v>
      </c>
      <c r="D449" s="7" t="s">
        <v>47</v>
      </c>
      <c r="E449" s="7" t="s">
        <v>939</v>
      </c>
      <c r="F449" s="7" t="s">
        <v>940</v>
      </c>
      <c r="G449" s="7" t="s">
        <v>50</v>
      </c>
      <c r="H449" s="5" t="s">
        <v>51</v>
      </c>
      <c r="I449" s="5"/>
    </row>
    <row r="450" customHeight="1" spans="1:9">
      <c r="A450" s="3">
        <v>449</v>
      </c>
      <c r="B450" s="7" t="s">
        <v>149</v>
      </c>
      <c r="C450" s="7" t="s">
        <v>938</v>
      </c>
      <c r="D450" s="7" t="s">
        <v>47</v>
      </c>
      <c r="E450" s="7" t="s">
        <v>941</v>
      </c>
      <c r="F450" s="7" t="s">
        <v>942</v>
      </c>
      <c r="G450" s="7" t="s">
        <v>50</v>
      </c>
      <c r="H450" s="5" t="s">
        <v>51</v>
      </c>
      <c r="I450" s="5"/>
    </row>
    <row r="451" customHeight="1" spans="1:9">
      <c r="A451" s="3">
        <v>450</v>
      </c>
      <c r="B451" s="7" t="s">
        <v>240</v>
      </c>
      <c r="C451" s="7" t="s">
        <v>943</v>
      </c>
      <c r="D451" s="7" t="s">
        <v>47</v>
      </c>
      <c r="E451" s="7" t="s">
        <v>944</v>
      </c>
      <c r="F451" s="7" t="s">
        <v>945</v>
      </c>
      <c r="G451" s="7" t="s">
        <v>50</v>
      </c>
      <c r="H451" s="5" t="s">
        <v>51</v>
      </c>
      <c r="I451" s="5"/>
    </row>
    <row r="452" customHeight="1" spans="1:9">
      <c r="A452" s="3">
        <v>451</v>
      </c>
      <c r="B452" s="7" t="s">
        <v>240</v>
      </c>
      <c r="C452" s="7" t="s">
        <v>943</v>
      </c>
      <c r="D452" s="7" t="s">
        <v>47</v>
      </c>
      <c r="E452" s="7" t="s">
        <v>944</v>
      </c>
      <c r="F452" s="7" t="s">
        <v>946</v>
      </c>
      <c r="G452" s="7" t="s">
        <v>50</v>
      </c>
      <c r="H452" s="5" t="s">
        <v>51</v>
      </c>
      <c r="I452" s="5"/>
    </row>
    <row r="453" customHeight="1" spans="1:9">
      <c r="A453" s="3">
        <v>452</v>
      </c>
      <c r="B453" s="4" t="s">
        <v>947</v>
      </c>
      <c r="C453" s="4" t="s">
        <v>947</v>
      </c>
      <c r="D453" s="4" t="s">
        <v>47</v>
      </c>
      <c r="E453" s="4" t="s">
        <v>948</v>
      </c>
      <c r="F453" s="4" t="s">
        <v>947</v>
      </c>
      <c r="G453" s="4" t="s">
        <v>18</v>
      </c>
      <c r="H453" s="5" t="s">
        <v>19</v>
      </c>
      <c r="I453" s="5"/>
    </row>
    <row r="454" customHeight="1" spans="1:9">
      <c r="A454" s="3">
        <v>453</v>
      </c>
      <c r="B454" s="4" t="s">
        <v>949</v>
      </c>
      <c r="C454" s="4" t="s">
        <v>949</v>
      </c>
      <c r="D454" s="4" t="s">
        <v>47</v>
      </c>
      <c r="E454" s="4" t="s">
        <v>950</v>
      </c>
      <c r="F454" s="4" t="s">
        <v>949</v>
      </c>
      <c r="G454" s="4" t="s">
        <v>18</v>
      </c>
      <c r="H454" s="5" t="s">
        <v>19</v>
      </c>
      <c r="I454" s="5"/>
    </row>
    <row r="455" customHeight="1" spans="1:9">
      <c r="A455" s="3">
        <v>454</v>
      </c>
      <c r="B455" s="4" t="s">
        <v>951</v>
      </c>
      <c r="C455" s="4" t="s">
        <v>951</v>
      </c>
      <c r="D455" s="4" t="s">
        <v>47</v>
      </c>
      <c r="E455" s="4" t="s">
        <v>952</v>
      </c>
      <c r="F455" s="4" t="s">
        <v>951</v>
      </c>
      <c r="G455" s="4" t="s">
        <v>18</v>
      </c>
      <c r="H455" s="5" t="s">
        <v>19</v>
      </c>
      <c r="I455" s="5"/>
    </row>
    <row r="456" customHeight="1" spans="1:9">
      <c r="A456" s="3">
        <v>455</v>
      </c>
      <c r="B456" s="4" t="s">
        <v>537</v>
      </c>
      <c r="C456" s="4" t="s">
        <v>538</v>
      </c>
      <c r="D456" s="4" t="s">
        <v>47</v>
      </c>
      <c r="E456" s="4" t="s">
        <v>539</v>
      </c>
      <c r="F456" s="4" t="s">
        <v>953</v>
      </c>
      <c r="G456" s="4" t="s">
        <v>29</v>
      </c>
      <c r="H456" s="5" t="s">
        <v>307</v>
      </c>
      <c r="I456" s="5"/>
    </row>
    <row r="457" customHeight="1" spans="1:9">
      <c r="A457" s="3">
        <v>456</v>
      </c>
      <c r="B457" s="4" t="s">
        <v>537</v>
      </c>
      <c r="C457" s="4" t="s">
        <v>538</v>
      </c>
      <c r="D457" s="4" t="s">
        <v>47</v>
      </c>
      <c r="E457" s="4" t="s">
        <v>539</v>
      </c>
      <c r="F457" s="4" t="s">
        <v>954</v>
      </c>
      <c r="G457" s="4" t="s">
        <v>29</v>
      </c>
      <c r="H457" s="5" t="s">
        <v>307</v>
      </c>
      <c r="I457" s="5"/>
    </row>
    <row r="458" customHeight="1" spans="1:9">
      <c r="A458" s="3">
        <v>457</v>
      </c>
      <c r="B458" s="4" t="s">
        <v>955</v>
      </c>
      <c r="C458" s="4" t="s">
        <v>955</v>
      </c>
      <c r="D458" s="4" t="s">
        <v>26</v>
      </c>
      <c r="E458" s="4" t="s">
        <v>956</v>
      </c>
      <c r="F458" s="4" t="s">
        <v>957</v>
      </c>
      <c r="G458" s="4" t="s">
        <v>929</v>
      </c>
      <c r="H458" s="5" t="s">
        <v>620</v>
      </c>
      <c r="I458" s="5"/>
    </row>
    <row r="459" customHeight="1" spans="1:9">
      <c r="A459" s="3">
        <v>458</v>
      </c>
      <c r="B459" s="4" t="s">
        <v>955</v>
      </c>
      <c r="C459" s="4" t="s">
        <v>955</v>
      </c>
      <c r="D459" s="4" t="s">
        <v>26</v>
      </c>
      <c r="E459" s="4" t="s">
        <v>956</v>
      </c>
      <c r="F459" s="4" t="s">
        <v>958</v>
      </c>
      <c r="G459" s="4" t="s">
        <v>929</v>
      </c>
      <c r="H459" s="5" t="s">
        <v>620</v>
      </c>
      <c r="I459" s="5"/>
    </row>
    <row r="460" customHeight="1" spans="1:9">
      <c r="A460" s="3">
        <v>459</v>
      </c>
      <c r="B460" s="4" t="s">
        <v>955</v>
      </c>
      <c r="C460" s="4" t="s">
        <v>955</v>
      </c>
      <c r="D460" s="4" t="s">
        <v>26</v>
      </c>
      <c r="E460" s="4" t="s">
        <v>956</v>
      </c>
      <c r="F460" s="4" t="s">
        <v>959</v>
      </c>
      <c r="G460" s="4" t="s">
        <v>929</v>
      </c>
      <c r="H460" s="5" t="s">
        <v>620</v>
      </c>
      <c r="I460" s="5"/>
    </row>
    <row r="461" customHeight="1" spans="1:9">
      <c r="A461" s="3">
        <v>460</v>
      </c>
      <c r="B461" s="4" t="s">
        <v>135</v>
      </c>
      <c r="C461" s="4" t="s">
        <v>960</v>
      </c>
      <c r="D461" s="4" t="s">
        <v>54</v>
      </c>
      <c r="E461" s="4" t="s">
        <v>961</v>
      </c>
      <c r="F461" s="4" t="s">
        <v>962</v>
      </c>
      <c r="G461" s="4" t="s">
        <v>12</v>
      </c>
      <c r="H461" s="5" t="s">
        <v>133</v>
      </c>
      <c r="I461" s="5"/>
    </row>
    <row r="462" customHeight="1" spans="1:9">
      <c r="A462" s="3">
        <v>461</v>
      </c>
      <c r="B462" s="4" t="s">
        <v>135</v>
      </c>
      <c r="C462" s="4" t="s">
        <v>960</v>
      </c>
      <c r="D462" s="4" t="s">
        <v>54</v>
      </c>
      <c r="E462" s="4" t="s">
        <v>963</v>
      </c>
      <c r="F462" s="4" t="s">
        <v>964</v>
      </c>
      <c r="G462" s="4" t="s">
        <v>12</v>
      </c>
      <c r="H462" s="5" t="s">
        <v>133</v>
      </c>
      <c r="I462" s="5"/>
    </row>
    <row r="463" customHeight="1" spans="1:9">
      <c r="A463" s="3">
        <v>462</v>
      </c>
      <c r="B463" s="4" t="s">
        <v>135</v>
      </c>
      <c r="C463" s="4" t="s">
        <v>960</v>
      </c>
      <c r="D463" s="4" t="s">
        <v>54</v>
      </c>
      <c r="E463" s="4" t="s">
        <v>965</v>
      </c>
      <c r="F463" s="4" t="s">
        <v>966</v>
      </c>
      <c r="G463" s="4" t="s">
        <v>12</v>
      </c>
      <c r="H463" s="5" t="s">
        <v>133</v>
      </c>
      <c r="I463" s="5"/>
    </row>
    <row r="464" customHeight="1" spans="1:9">
      <c r="A464" s="3">
        <v>463</v>
      </c>
      <c r="B464" s="4" t="s">
        <v>135</v>
      </c>
      <c r="C464" s="4" t="s">
        <v>960</v>
      </c>
      <c r="D464" s="4" t="s">
        <v>54</v>
      </c>
      <c r="E464" s="4" t="s">
        <v>967</v>
      </c>
      <c r="F464" s="4" t="s">
        <v>968</v>
      </c>
      <c r="G464" s="4" t="s">
        <v>12</v>
      </c>
      <c r="H464" s="5" t="s">
        <v>133</v>
      </c>
      <c r="I464" s="5"/>
    </row>
    <row r="465" customHeight="1" spans="1:9">
      <c r="A465" s="3">
        <v>464</v>
      </c>
      <c r="B465" s="4" t="s">
        <v>969</v>
      </c>
      <c r="C465" s="4" t="s">
        <v>969</v>
      </c>
      <c r="D465" s="4" t="s">
        <v>15</v>
      </c>
      <c r="E465" s="4" t="s">
        <v>970</v>
      </c>
      <c r="F465" s="4" t="s">
        <v>969</v>
      </c>
      <c r="G465" s="4" t="s">
        <v>18</v>
      </c>
      <c r="H465" s="5" t="s">
        <v>19</v>
      </c>
      <c r="I465" s="5"/>
    </row>
    <row r="466" customHeight="1" spans="1:9">
      <c r="A466" s="3">
        <v>465</v>
      </c>
      <c r="B466" s="4" t="s">
        <v>971</v>
      </c>
      <c r="C466" s="4" t="s">
        <v>971</v>
      </c>
      <c r="D466" s="4" t="s">
        <v>26</v>
      </c>
      <c r="E466" s="4" t="s">
        <v>972</v>
      </c>
      <c r="F466" s="4" t="s">
        <v>973</v>
      </c>
      <c r="G466" s="4" t="s">
        <v>181</v>
      </c>
      <c r="H466" s="5" t="s">
        <v>30</v>
      </c>
      <c r="I466" s="5"/>
    </row>
    <row r="467" customHeight="1" spans="1:9">
      <c r="A467" s="3">
        <v>466</v>
      </c>
      <c r="B467" s="4" t="s">
        <v>814</v>
      </c>
      <c r="C467" s="4" t="s">
        <v>974</v>
      </c>
      <c r="D467" s="4" t="s">
        <v>26</v>
      </c>
      <c r="E467" s="4" t="s">
        <v>975</v>
      </c>
      <c r="F467" s="4" t="s">
        <v>976</v>
      </c>
      <c r="G467" s="4" t="s">
        <v>12</v>
      </c>
      <c r="H467" s="5" t="s">
        <v>74</v>
      </c>
      <c r="I467" s="5"/>
    </row>
    <row r="468" customHeight="1" spans="1:9">
      <c r="A468" s="3">
        <v>467</v>
      </c>
      <c r="B468" s="4" t="s">
        <v>814</v>
      </c>
      <c r="C468" s="4" t="s">
        <v>974</v>
      </c>
      <c r="D468" s="4" t="s">
        <v>26</v>
      </c>
      <c r="E468" s="4" t="s">
        <v>977</v>
      </c>
      <c r="F468" s="4" t="s">
        <v>978</v>
      </c>
      <c r="G468" s="4" t="s">
        <v>12</v>
      </c>
      <c r="H468" s="5" t="s">
        <v>74</v>
      </c>
      <c r="I468" s="5"/>
    </row>
    <row r="469" customHeight="1" spans="1:9">
      <c r="A469" s="3">
        <v>468</v>
      </c>
      <c r="B469" s="4" t="s">
        <v>814</v>
      </c>
      <c r="C469" s="4" t="s">
        <v>974</v>
      </c>
      <c r="D469" s="4" t="s">
        <v>26</v>
      </c>
      <c r="E469" s="4" t="s">
        <v>979</v>
      </c>
      <c r="F469" s="4" t="s">
        <v>980</v>
      </c>
      <c r="G469" s="4" t="s">
        <v>12</v>
      </c>
      <c r="H469" s="5" t="s">
        <v>74</v>
      </c>
      <c r="I469" s="5"/>
    </row>
    <row r="470" customHeight="1" spans="1:9">
      <c r="A470" s="3">
        <v>469</v>
      </c>
      <c r="B470" s="4" t="s">
        <v>814</v>
      </c>
      <c r="C470" s="4" t="s">
        <v>974</v>
      </c>
      <c r="D470" s="4" t="s">
        <v>26</v>
      </c>
      <c r="E470" s="4" t="s">
        <v>981</v>
      </c>
      <c r="F470" s="4" t="s">
        <v>982</v>
      </c>
      <c r="G470" s="4" t="s">
        <v>12</v>
      </c>
      <c r="H470" s="5" t="s">
        <v>74</v>
      </c>
      <c r="I470" s="5"/>
    </row>
    <row r="471" customHeight="1" spans="1:9">
      <c r="A471" s="3">
        <v>470</v>
      </c>
      <c r="B471" s="4" t="s">
        <v>814</v>
      </c>
      <c r="C471" s="4" t="s">
        <v>974</v>
      </c>
      <c r="D471" s="4" t="s">
        <v>26</v>
      </c>
      <c r="E471" s="4" t="s">
        <v>983</v>
      </c>
      <c r="F471" s="4" t="s">
        <v>984</v>
      </c>
      <c r="G471" s="4" t="s">
        <v>12</v>
      </c>
      <c r="H471" s="5" t="s">
        <v>74</v>
      </c>
      <c r="I471" s="5"/>
    </row>
    <row r="472" customHeight="1" spans="1:9">
      <c r="A472" s="3">
        <v>471</v>
      </c>
      <c r="B472" s="4" t="s">
        <v>814</v>
      </c>
      <c r="C472" s="4" t="s">
        <v>974</v>
      </c>
      <c r="D472" s="4" t="s">
        <v>26</v>
      </c>
      <c r="E472" s="4" t="s">
        <v>985</v>
      </c>
      <c r="F472" s="4" t="s">
        <v>986</v>
      </c>
      <c r="G472" s="4" t="s">
        <v>12</v>
      </c>
      <c r="H472" s="5" t="s">
        <v>74</v>
      </c>
      <c r="I472" s="5"/>
    </row>
    <row r="473" customHeight="1" spans="1:9">
      <c r="A473" s="3">
        <v>472</v>
      </c>
      <c r="B473" s="4" t="s">
        <v>814</v>
      </c>
      <c r="C473" s="4" t="s">
        <v>974</v>
      </c>
      <c r="D473" s="4" t="s">
        <v>26</v>
      </c>
      <c r="E473" s="4" t="s">
        <v>987</v>
      </c>
      <c r="F473" s="4" t="s">
        <v>988</v>
      </c>
      <c r="G473" s="4" t="s">
        <v>12</v>
      </c>
      <c r="H473" s="5" t="s">
        <v>74</v>
      </c>
      <c r="I473" s="5"/>
    </row>
    <row r="474" customHeight="1" spans="1:9">
      <c r="A474" s="3">
        <v>473</v>
      </c>
      <c r="B474" s="4" t="s">
        <v>989</v>
      </c>
      <c r="C474" s="4" t="s">
        <v>989</v>
      </c>
      <c r="D474" s="4" t="s">
        <v>26</v>
      </c>
      <c r="E474" s="4" t="s">
        <v>990</v>
      </c>
      <c r="F474" s="4" t="s">
        <v>991</v>
      </c>
      <c r="G474" s="4" t="s">
        <v>12</v>
      </c>
      <c r="H474" s="5" t="s">
        <v>307</v>
      </c>
      <c r="I474" s="5"/>
    </row>
    <row r="475" customHeight="1" spans="1:9">
      <c r="A475" s="3">
        <v>474</v>
      </c>
      <c r="B475" s="4" t="s">
        <v>75</v>
      </c>
      <c r="C475" s="4" t="s">
        <v>992</v>
      </c>
      <c r="D475" s="4" t="s">
        <v>47</v>
      </c>
      <c r="E475" s="4" t="s">
        <v>242</v>
      </c>
      <c r="F475" s="4" t="s">
        <v>992</v>
      </c>
      <c r="G475" s="4" t="s">
        <v>12</v>
      </c>
      <c r="H475" s="5" t="s">
        <v>51</v>
      </c>
      <c r="I475" s="5"/>
    </row>
    <row r="476" customHeight="1" spans="1:9">
      <c r="A476" s="3">
        <v>475</v>
      </c>
      <c r="B476" s="7" t="s">
        <v>215</v>
      </c>
      <c r="C476" s="7" t="s">
        <v>216</v>
      </c>
      <c r="D476" s="7" t="s">
        <v>47</v>
      </c>
      <c r="E476" s="7" t="s">
        <v>217</v>
      </c>
      <c r="F476" s="7" t="s">
        <v>993</v>
      </c>
      <c r="G476" s="7" t="s">
        <v>50</v>
      </c>
      <c r="H476" s="5" t="s">
        <v>51</v>
      </c>
      <c r="I476" s="5"/>
    </row>
    <row r="477" customHeight="1" spans="1:9">
      <c r="A477" s="3">
        <v>476</v>
      </c>
      <c r="B477" s="7" t="s">
        <v>45</v>
      </c>
      <c r="C477" s="7" t="s">
        <v>46</v>
      </c>
      <c r="D477" s="7" t="s">
        <v>47</v>
      </c>
      <c r="E477" s="7" t="s">
        <v>48</v>
      </c>
      <c r="F477" s="7" t="s">
        <v>994</v>
      </c>
      <c r="G477" s="7" t="s">
        <v>50</v>
      </c>
      <c r="H477" s="5" t="s">
        <v>51</v>
      </c>
      <c r="I477" s="5"/>
    </row>
    <row r="478" customHeight="1" spans="1:9">
      <c r="A478" s="3">
        <v>477</v>
      </c>
      <c r="B478" s="7" t="s">
        <v>215</v>
      </c>
      <c r="C478" s="7" t="s">
        <v>216</v>
      </c>
      <c r="D478" s="7" t="s">
        <v>47</v>
      </c>
      <c r="E478" s="7" t="s">
        <v>217</v>
      </c>
      <c r="F478" s="7" t="s">
        <v>995</v>
      </c>
      <c r="G478" s="7" t="s">
        <v>50</v>
      </c>
      <c r="H478" s="5" t="s">
        <v>51</v>
      </c>
      <c r="I478" s="5"/>
    </row>
    <row r="479" customHeight="1" spans="1:9">
      <c r="A479" s="3">
        <v>478</v>
      </c>
      <c r="B479" s="4" t="s">
        <v>996</v>
      </c>
      <c r="C479" s="4" t="s">
        <v>997</v>
      </c>
      <c r="D479" s="4" t="s">
        <v>26</v>
      </c>
      <c r="E479" s="4" t="s">
        <v>998</v>
      </c>
      <c r="F479" s="4" t="s">
        <v>997</v>
      </c>
      <c r="G479" s="4" t="s">
        <v>50</v>
      </c>
      <c r="H479" s="5" t="s">
        <v>30</v>
      </c>
      <c r="I479" s="5"/>
    </row>
    <row r="480" customHeight="1" spans="1:9">
      <c r="A480" s="3">
        <v>479</v>
      </c>
      <c r="B480" s="4" t="s">
        <v>999</v>
      </c>
      <c r="C480" s="4" t="s">
        <v>999</v>
      </c>
      <c r="D480" s="4" t="s">
        <v>54</v>
      </c>
      <c r="E480" s="4" t="s">
        <v>1000</v>
      </c>
      <c r="F480" s="4" t="s">
        <v>1001</v>
      </c>
      <c r="G480" s="4" t="s">
        <v>430</v>
      </c>
      <c r="H480" s="5" t="s">
        <v>148</v>
      </c>
      <c r="I480" s="5"/>
    </row>
    <row r="481" customHeight="1" spans="1:9">
      <c r="A481" s="3">
        <v>480</v>
      </c>
      <c r="B481" s="4" t="s">
        <v>1002</v>
      </c>
      <c r="C481" s="4" t="s">
        <v>1002</v>
      </c>
      <c r="D481" s="4" t="s">
        <v>15</v>
      </c>
      <c r="E481" s="4" t="s">
        <v>1003</v>
      </c>
      <c r="F481" s="4" t="s">
        <v>1002</v>
      </c>
      <c r="G481" s="4" t="s">
        <v>18</v>
      </c>
      <c r="H481" s="5" t="s">
        <v>19</v>
      </c>
      <c r="I481" s="5"/>
    </row>
    <row r="482" customHeight="1" spans="1:9">
      <c r="A482" s="3">
        <v>481</v>
      </c>
      <c r="B482" s="4" t="s">
        <v>215</v>
      </c>
      <c r="C482" s="4" t="s">
        <v>1004</v>
      </c>
      <c r="D482" s="4" t="s">
        <v>47</v>
      </c>
      <c r="E482" s="4" t="s">
        <v>242</v>
      </c>
      <c r="F482" s="4" t="s">
        <v>1005</v>
      </c>
      <c r="G482" s="4" t="s">
        <v>50</v>
      </c>
      <c r="H482" s="5" t="s">
        <v>51</v>
      </c>
      <c r="I482" s="5"/>
    </row>
    <row r="483" customHeight="1" spans="1:9">
      <c r="A483" s="3">
        <v>482</v>
      </c>
      <c r="B483" s="4" t="s">
        <v>215</v>
      </c>
      <c r="C483" s="4" t="s">
        <v>1004</v>
      </c>
      <c r="D483" s="4" t="s">
        <v>47</v>
      </c>
      <c r="E483" s="4" t="s">
        <v>242</v>
      </c>
      <c r="F483" s="4" t="s">
        <v>1006</v>
      </c>
      <c r="G483" s="4" t="s">
        <v>50</v>
      </c>
      <c r="H483" s="5" t="s">
        <v>51</v>
      </c>
      <c r="I483" s="5"/>
    </row>
    <row r="484" customHeight="1" spans="1:9">
      <c r="A484" s="3">
        <v>483</v>
      </c>
      <c r="B484" s="7" t="s">
        <v>92</v>
      </c>
      <c r="C484" s="7" t="s">
        <v>1007</v>
      </c>
      <c r="D484" s="7" t="s">
        <v>47</v>
      </c>
      <c r="E484" s="7" t="s">
        <v>1008</v>
      </c>
      <c r="F484" s="7" t="s">
        <v>1009</v>
      </c>
      <c r="G484" s="7" t="s">
        <v>50</v>
      </c>
      <c r="H484" s="5" t="s">
        <v>51</v>
      </c>
      <c r="I484" s="5"/>
    </row>
    <row r="485" customHeight="1" spans="1:9">
      <c r="A485" s="3">
        <v>484</v>
      </c>
      <c r="B485" s="7" t="s">
        <v>92</v>
      </c>
      <c r="C485" s="7" t="s">
        <v>1010</v>
      </c>
      <c r="D485" s="7" t="s">
        <v>47</v>
      </c>
      <c r="E485" s="7" t="s">
        <v>1011</v>
      </c>
      <c r="F485" s="7" t="s">
        <v>1012</v>
      </c>
      <c r="G485" s="7" t="s">
        <v>50</v>
      </c>
      <c r="H485" s="5" t="s">
        <v>51</v>
      </c>
      <c r="I485" s="5"/>
    </row>
    <row r="486" customHeight="1" spans="1:9">
      <c r="A486" s="3">
        <v>485</v>
      </c>
      <c r="B486" s="7" t="s">
        <v>92</v>
      </c>
      <c r="C486" s="7" t="s">
        <v>1007</v>
      </c>
      <c r="D486" s="7" t="s">
        <v>47</v>
      </c>
      <c r="E486" s="7" t="s">
        <v>1013</v>
      </c>
      <c r="F486" s="7" t="s">
        <v>1014</v>
      </c>
      <c r="G486" s="7" t="s">
        <v>50</v>
      </c>
      <c r="H486" s="5" t="s">
        <v>51</v>
      </c>
      <c r="I486" s="5"/>
    </row>
    <row r="487" customHeight="1" spans="1:9">
      <c r="A487" s="3">
        <v>486</v>
      </c>
      <c r="B487" s="4" t="s">
        <v>92</v>
      </c>
      <c r="C487" s="4" t="s">
        <v>1015</v>
      </c>
      <c r="D487" s="4" t="s">
        <v>47</v>
      </c>
      <c r="E487" s="4" t="s">
        <v>1016</v>
      </c>
      <c r="F487" s="4" t="s">
        <v>1015</v>
      </c>
      <c r="G487" s="4" t="s">
        <v>50</v>
      </c>
      <c r="H487" s="5" t="s">
        <v>51</v>
      </c>
      <c r="I487" s="5"/>
    </row>
    <row r="488" customHeight="1" spans="1:9">
      <c r="A488" s="3">
        <v>487</v>
      </c>
      <c r="B488" s="4" t="s">
        <v>92</v>
      </c>
      <c r="C488" s="4" t="s">
        <v>1017</v>
      </c>
      <c r="D488" s="4" t="s">
        <v>47</v>
      </c>
      <c r="E488" s="4" t="s">
        <v>1018</v>
      </c>
      <c r="F488" s="4" t="s">
        <v>1019</v>
      </c>
      <c r="G488" s="4" t="s">
        <v>50</v>
      </c>
      <c r="H488" s="5" t="s">
        <v>51</v>
      </c>
      <c r="I488" s="5"/>
    </row>
    <row r="489" customHeight="1" spans="1:9">
      <c r="A489" s="3">
        <v>488</v>
      </c>
      <c r="B489" s="4" t="s">
        <v>92</v>
      </c>
      <c r="C489" s="4" t="s">
        <v>1020</v>
      </c>
      <c r="D489" s="4" t="s">
        <v>47</v>
      </c>
      <c r="E489" s="4" t="s">
        <v>242</v>
      </c>
      <c r="F489" s="4" t="s">
        <v>1020</v>
      </c>
      <c r="G489" s="4" t="s">
        <v>12</v>
      </c>
      <c r="H489" s="5" t="s">
        <v>51</v>
      </c>
      <c r="I489" s="5"/>
    </row>
    <row r="490" customHeight="1" spans="1:9">
      <c r="A490" s="3">
        <v>489</v>
      </c>
      <c r="B490" s="4" t="s">
        <v>92</v>
      </c>
      <c r="C490" s="4" t="s">
        <v>1010</v>
      </c>
      <c r="D490" s="4" t="s">
        <v>47</v>
      </c>
      <c r="E490" s="4" t="s">
        <v>1021</v>
      </c>
      <c r="F490" s="4" t="s">
        <v>1022</v>
      </c>
      <c r="G490" s="4" t="s">
        <v>50</v>
      </c>
      <c r="H490" s="5" t="s">
        <v>51</v>
      </c>
      <c r="I490" s="5"/>
    </row>
    <row r="491" customHeight="1" spans="1:9">
      <c r="A491" s="3">
        <v>490</v>
      </c>
      <c r="B491" s="4" t="s">
        <v>92</v>
      </c>
      <c r="C491" s="4" t="s">
        <v>1023</v>
      </c>
      <c r="D491" s="4" t="s">
        <v>47</v>
      </c>
      <c r="E491" s="4" t="s">
        <v>1024</v>
      </c>
      <c r="F491" s="4" t="s">
        <v>1025</v>
      </c>
      <c r="G491" s="4" t="s">
        <v>50</v>
      </c>
      <c r="H491" s="5" t="s">
        <v>51</v>
      </c>
      <c r="I491" s="5"/>
    </row>
    <row r="492" customHeight="1" spans="1:9">
      <c r="A492" s="3">
        <v>491</v>
      </c>
      <c r="B492" s="4" t="s">
        <v>92</v>
      </c>
      <c r="C492" s="4" t="s">
        <v>1026</v>
      </c>
      <c r="D492" s="4" t="s">
        <v>47</v>
      </c>
      <c r="E492" s="4" t="s">
        <v>242</v>
      </c>
      <c r="F492" s="4" t="s">
        <v>1026</v>
      </c>
      <c r="G492" s="4" t="s">
        <v>50</v>
      </c>
      <c r="H492" s="5" t="s">
        <v>51</v>
      </c>
      <c r="I492" s="5"/>
    </row>
    <row r="493" customHeight="1" spans="1:9">
      <c r="A493" s="3">
        <v>492</v>
      </c>
      <c r="B493" s="7" t="s">
        <v>92</v>
      </c>
      <c r="C493" s="7" t="s">
        <v>1007</v>
      </c>
      <c r="D493" s="7" t="s">
        <v>47</v>
      </c>
      <c r="E493" s="7" t="s">
        <v>1027</v>
      </c>
      <c r="F493" s="7" t="s">
        <v>1028</v>
      </c>
      <c r="G493" s="7" t="s">
        <v>50</v>
      </c>
      <c r="H493" s="5" t="s">
        <v>51</v>
      </c>
      <c r="I493" s="5"/>
    </row>
    <row r="494" customHeight="1" spans="1:9">
      <c r="A494" s="3">
        <v>493</v>
      </c>
      <c r="B494" s="7" t="s">
        <v>92</v>
      </c>
      <c r="C494" s="7" t="s">
        <v>1007</v>
      </c>
      <c r="D494" s="7" t="s">
        <v>47</v>
      </c>
      <c r="E494" s="7" t="s">
        <v>1029</v>
      </c>
      <c r="F494" s="7" t="s">
        <v>1030</v>
      </c>
      <c r="G494" s="7" t="s">
        <v>50</v>
      </c>
      <c r="H494" s="5" t="s">
        <v>51</v>
      </c>
      <c r="I494" s="5"/>
    </row>
    <row r="495" customHeight="1" spans="1:9">
      <c r="A495" s="3">
        <v>494</v>
      </c>
      <c r="B495" s="4" t="s">
        <v>1031</v>
      </c>
      <c r="C495" s="4" t="s">
        <v>1031</v>
      </c>
      <c r="D495" s="4" t="s">
        <v>26</v>
      </c>
      <c r="E495" s="4" t="s">
        <v>1032</v>
      </c>
      <c r="F495" s="4" t="s">
        <v>1031</v>
      </c>
      <c r="G495" s="4" t="s">
        <v>12</v>
      </c>
      <c r="H495" s="5" t="s">
        <v>13</v>
      </c>
      <c r="I495" s="5"/>
    </row>
    <row r="496" customHeight="1" spans="1:9">
      <c r="A496" s="3">
        <v>495</v>
      </c>
      <c r="B496" s="4" t="s">
        <v>1031</v>
      </c>
      <c r="C496" s="4" t="s">
        <v>1031</v>
      </c>
      <c r="D496" s="4" t="s">
        <v>26</v>
      </c>
      <c r="E496" s="4" t="s">
        <v>1032</v>
      </c>
      <c r="F496" s="4" t="s">
        <v>1033</v>
      </c>
      <c r="G496" s="4" t="s">
        <v>12</v>
      </c>
      <c r="H496" s="5" t="s">
        <v>13</v>
      </c>
      <c r="I496" s="5"/>
    </row>
    <row r="497" customHeight="1" spans="1:9">
      <c r="A497" s="3">
        <v>496</v>
      </c>
      <c r="B497" s="4" t="s">
        <v>1031</v>
      </c>
      <c r="C497" s="4" t="s">
        <v>1031</v>
      </c>
      <c r="D497" s="4" t="s">
        <v>26</v>
      </c>
      <c r="E497" s="4" t="s">
        <v>1032</v>
      </c>
      <c r="F497" s="4" t="s">
        <v>1034</v>
      </c>
      <c r="G497" s="4" t="s">
        <v>12</v>
      </c>
      <c r="H497" s="5" t="s">
        <v>13</v>
      </c>
      <c r="I497" s="5"/>
    </row>
    <row r="498" customHeight="1" spans="1:9">
      <c r="A498" s="3">
        <v>497</v>
      </c>
      <c r="B498" s="4" t="s">
        <v>1031</v>
      </c>
      <c r="C498" s="4" t="s">
        <v>1031</v>
      </c>
      <c r="D498" s="4" t="s">
        <v>26</v>
      </c>
      <c r="E498" s="4" t="s">
        <v>1032</v>
      </c>
      <c r="F498" s="4" t="s">
        <v>1035</v>
      </c>
      <c r="G498" s="4" t="s">
        <v>12</v>
      </c>
      <c r="H498" s="5" t="s">
        <v>13</v>
      </c>
      <c r="I498" s="5"/>
    </row>
    <row r="499" customHeight="1" spans="1:9">
      <c r="A499" s="3">
        <v>498</v>
      </c>
      <c r="B499" s="4" t="s">
        <v>1031</v>
      </c>
      <c r="C499" s="4" t="s">
        <v>1031</v>
      </c>
      <c r="D499" s="4" t="s">
        <v>26</v>
      </c>
      <c r="E499" s="4" t="s">
        <v>1032</v>
      </c>
      <c r="F499" s="4" t="s">
        <v>1036</v>
      </c>
      <c r="G499" s="4" t="s">
        <v>12</v>
      </c>
      <c r="H499" s="5" t="s">
        <v>13</v>
      </c>
      <c r="I499" s="5"/>
    </row>
    <row r="500" customHeight="1" spans="1:9">
      <c r="A500" s="3">
        <v>499</v>
      </c>
      <c r="B500" s="4" t="s">
        <v>1037</v>
      </c>
      <c r="C500" s="4" t="s">
        <v>1037</v>
      </c>
      <c r="D500" s="4" t="s">
        <v>47</v>
      </c>
      <c r="E500" s="4" t="s">
        <v>1038</v>
      </c>
      <c r="F500" s="4" t="s">
        <v>1037</v>
      </c>
      <c r="G500" s="4" t="s">
        <v>12</v>
      </c>
      <c r="H500" s="5" t="s">
        <v>13</v>
      </c>
      <c r="I500" s="5"/>
    </row>
    <row r="501" customHeight="1" spans="1:9">
      <c r="A501" s="3">
        <v>500</v>
      </c>
      <c r="B501" s="4" t="s">
        <v>1039</v>
      </c>
      <c r="C501" s="4" t="s">
        <v>1039</v>
      </c>
      <c r="D501" s="4" t="s">
        <v>26</v>
      </c>
      <c r="E501" s="4" t="s">
        <v>1040</v>
      </c>
      <c r="F501" s="4" t="s">
        <v>1041</v>
      </c>
      <c r="G501" s="4" t="s">
        <v>18</v>
      </c>
      <c r="H501" s="5" t="s">
        <v>30</v>
      </c>
      <c r="I501" s="5"/>
    </row>
    <row r="502" customHeight="1" spans="1:9">
      <c r="A502" s="3">
        <v>501</v>
      </c>
      <c r="B502" s="4" t="s">
        <v>1039</v>
      </c>
      <c r="C502" s="4" t="s">
        <v>1039</v>
      </c>
      <c r="D502" s="4" t="s">
        <v>26</v>
      </c>
      <c r="E502" s="4" t="s">
        <v>1040</v>
      </c>
      <c r="F502" s="4" t="s">
        <v>1042</v>
      </c>
      <c r="G502" s="4" t="s">
        <v>18</v>
      </c>
      <c r="H502" s="5" t="s">
        <v>30</v>
      </c>
      <c r="I502" s="5"/>
    </row>
    <row r="503" customHeight="1" spans="1:9">
      <c r="A503" s="3">
        <v>502</v>
      </c>
      <c r="B503" s="4" t="s">
        <v>1039</v>
      </c>
      <c r="C503" s="4" t="s">
        <v>1039</v>
      </c>
      <c r="D503" s="4" t="s">
        <v>26</v>
      </c>
      <c r="E503" s="4" t="s">
        <v>1040</v>
      </c>
      <c r="F503" s="4" t="s">
        <v>1043</v>
      </c>
      <c r="G503" s="4" t="s">
        <v>18</v>
      </c>
      <c r="H503" s="5" t="s">
        <v>30</v>
      </c>
      <c r="I503" s="5"/>
    </row>
    <row r="504" customHeight="1" spans="1:9">
      <c r="A504" s="3">
        <v>503</v>
      </c>
      <c r="B504" s="4" t="s">
        <v>1044</v>
      </c>
      <c r="C504" s="4" t="s">
        <v>1044</v>
      </c>
      <c r="D504" s="4" t="s">
        <v>26</v>
      </c>
      <c r="E504" s="4" t="s">
        <v>1045</v>
      </c>
      <c r="F504" s="4" t="s">
        <v>1046</v>
      </c>
      <c r="G504" s="4" t="s">
        <v>50</v>
      </c>
      <c r="H504" s="5" t="s">
        <v>30</v>
      </c>
      <c r="I504" s="5"/>
    </row>
    <row r="505" customHeight="1" spans="1:9">
      <c r="A505" s="3">
        <v>504</v>
      </c>
      <c r="B505" s="4" t="s">
        <v>1047</v>
      </c>
      <c r="C505" s="4" t="s">
        <v>1047</v>
      </c>
      <c r="D505" s="4" t="s">
        <v>54</v>
      </c>
      <c r="E505" s="4" t="s">
        <v>1048</v>
      </c>
      <c r="F505" s="4" t="s">
        <v>1047</v>
      </c>
      <c r="G505" s="4" t="s">
        <v>50</v>
      </c>
      <c r="H505" s="5" t="s">
        <v>30</v>
      </c>
      <c r="I505" s="5"/>
    </row>
    <row r="506" customHeight="1" spans="1:9">
      <c r="A506" s="3">
        <v>505</v>
      </c>
      <c r="B506" s="4" t="s">
        <v>1049</v>
      </c>
      <c r="C506" s="4" t="s">
        <v>1049</v>
      </c>
      <c r="D506" s="4" t="s">
        <v>101</v>
      </c>
      <c r="E506" s="4" t="s">
        <v>1050</v>
      </c>
      <c r="F506" s="4" t="s">
        <v>1049</v>
      </c>
      <c r="G506" s="4" t="s">
        <v>50</v>
      </c>
      <c r="H506" s="5" t="s">
        <v>30</v>
      </c>
      <c r="I506" s="5"/>
    </row>
    <row r="507" customHeight="1" spans="1:9">
      <c r="A507" s="3">
        <v>506</v>
      </c>
      <c r="B507" s="4" t="s">
        <v>1051</v>
      </c>
      <c r="C507" s="4" t="s">
        <v>1051</v>
      </c>
      <c r="D507" s="4" t="s">
        <v>26</v>
      </c>
      <c r="E507" s="4" t="s">
        <v>1052</v>
      </c>
      <c r="F507" s="4" t="s">
        <v>1051</v>
      </c>
      <c r="G507" s="4" t="s">
        <v>50</v>
      </c>
      <c r="H507" s="5" t="s">
        <v>30</v>
      </c>
      <c r="I507" s="5"/>
    </row>
    <row r="508" customHeight="1" spans="1:9">
      <c r="A508" s="3">
        <v>507</v>
      </c>
      <c r="B508" s="4" t="s">
        <v>1053</v>
      </c>
      <c r="C508" s="4" t="s">
        <v>1053</v>
      </c>
      <c r="D508" s="4" t="s">
        <v>26</v>
      </c>
      <c r="E508" s="4" t="s">
        <v>1054</v>
      </c>
      <c r="F508" s="4" t="s">
        <v>1053</v>
      </c>
      <c r="G508" s="4" t="s">
        <v>50</v>
      </c>
      <c r="H508" s="5" t="s">
        <v>30</v>
      </c>
      <c r="I508" s="5"/>
    </row>
    <row r="509" customHeight="1" spans="1:9">
      <c r="A509" s="3">
        <v>508</v>
      </c>
      <c r="B509" s="4" t="s">
        <v>803</v>
      </c>
      <c r="C509" s="4" t="s">
        <v>803</v>
      </c>
      <c r="D509" s="4" t="s">
        <v>26</v>
      </c>
      <c r="E509" s="4" t="s">
        <v>804</v>
      </c>
      <c r="F509" s="4" t="s">
        <v>1055</v>
      </c>
      <c r="G509" s="4" t="s">
        <v>50</v>
      </c>
      <c r="H509" s="5" t="s">
        <v>620</v>
      </c>
      <c r="I509" s="5"/>
    </row>
    <row r="510" customHeight="1" spans="1:9">
      <c r="A510" s="3">
        <v>509</v>
      </c>
      <c r="B510" s="4" t="s">
        <v>803</v>
      </c>
      <c r="C510" s="4" t="s">
        <v>803</v>
      </c>
      <c r="D510" s="4" t="s">
        <v>26</v>
      </c>
      <c r="E510" s="4" t="s">
        <v>804</v>
      </c>
      <c r="F510" s="4" t="s">
        <v>1056</v>
      </c>
      <c r="G510" s="4" t="s">
        <v>50</v>
      </c>
      <c r="H510" s="5" t="s">
        <v>620</v>
      </c>
      <c r="I510" s="5"/>
    </row>
    <row r="511" customHeight="1" spans="1:9">
      <c r="A511" s="3">
        <v>510</v>
      </c>
      <c r="B511" s="4" t="s">
        <v>807</v>
      </c>
      <c r="C511" s="4" t="s">
        <v>807</v>
      </c>
      <c r="D511" s="4" t="s">
        <v>101</v>
      </c>
      <c r="E511" s="4" t="s">
        <v>808</v>
      </c>
      <c r="F511" s="4" t="s">
        <v>1057</v>
      </c>
      <c r="G511" s="4" t="s">
        <v>12</v>
      </c>
      <c r="H511" s="5" t="s">
        <v>290</v>
      </c>
      <c r="I511" s="5"/>
    </row>
    <row r="512" customHeight="1" spans="1:9">
      <c r="A512" s="3">
        <v>511</v>
      </c>
      <c r="B512" s="9" t="s">
        <v>1058</v>
      </c>
      <c r="C512" s="9" t="s">
        <v>1058</v>
      </c>
      <c r="D512" s="4" t="s">
        <v>47</v>
      </c>
      <c r="E512" s="4" t="s">
        <v>1059</v>
      </c>
      <c r="F512" s="4" t="s">
        <v>1058</v>
      </c>
      <c r="G512" s="4" t="s">
        <v>18</v>
      </c>
      <c r="H512" s="5" t="s">
        <v>67</v>
      </c>
      <c r="I512" s="5"/>
    </row>
    <row r="513" customHeight="1" spans="1:9">
      <c r="A513" s="3">
        <v>512</v>
      </c>
      <c r="B513" s="4" t="s">
        <v>1060</v>
      </c>
      <c r="C513" s="4" t="s">
        <v>1060</v>
      </c>
      <c r="D513" s="4" t="s">
        <v>47</v>
      </c>
      <c r="E513" s="4" t="s">
        <v>1059</v>
      </c>
      <c r="F513" s="4" t="s">
        <v>1060</v>
      </c>
      <c r="G513" s="4" t="s">
        <v>18</v>
      </c>
      <c r="H513" s="5" t="s">
        <v>67</v>
      </c>
      <c r="I513" s="5"/>
    </row>
    <row r="514" customHeight="1" spans="1:9">
      <c r="A514" s="3">
        <v>513</v>
      </c>
      <c r="B514" s="8" t="s">
        <v>1061</v>
      </c>
      <c r="C514" s="8" t="s">
        <v>1061</v>
      </c>
      <c r="D514" s="4" t="s">
        <v>26</v>
      </c>
      <c r="E514" s="4" t="s">
        <v>1062</v>
      </c>
      <c r="F514" s="4" t="s">
        <v>1063</v>
      </c>
      <c r="G514" s="4" t="s">
        <v>18</v>
      </c>
      <c r="H514" s="5" t="s">
        <v>67</v>
      </c>
      <c r="I514" s="5"/>
    </row>
    <row r="515" customHeight="1" spans="1:9">
      <c r="A515" s="3">
        <v>514</v>
      </c>
      <c r="B515" s="4" t="s">
        <v>1064</v>
      </c>
      <c r="C515" s="4" t="s">
        <v>1064</v>
      </c>
      <c r="D515" s="4" t="s">
        <v>26</v>
      </c>
      <c r="E515" s="4" t="s">
        <v>1065</v>
      </c>
      <c r="F515" s="4" t="s">
        <v>1066</v>
      </c>
      <c r="G515" s="4" t="s">
        <v>12</v>
      </c>
      <c r="H515" s="5" t="s">
        <v>407</v>
      </c>
      <c r="I515" s="5"/>
    </row>
    <row r="516" customHeight="1" spans="1:9">
      <c r="A516" s="3">
        <v>515</v>
      </c>
      <c r="B516" s="4" t="s">
        <v>1064</v>
      </c>
      <c r="C516" s="4" t="s">
        <v>1064</v>
      </c>
      <c r="D516" s="4" t="s">
        <v>26</v>
      </c>
      <c r="E516" s="4" t="s">
        <v>1065</v>
      </c>
      <c r="F516" s="4" t="s">
        <v>1067</v>
      </c>
      <c r="G516" s="4" t="s">
        <v>12</v>
      </c>
      <c r="H516" s="5" t="s">
        <v>407</v>
      </c>
      <c r="I516" s="5"/>
    </row>
    <row r="517" customHeight="1" spans="1:9">
      <c r="A517" s="3">
        <v>516</v>
      </c>
      <c r="B517" s="4" t="s">
        <v>1068</v>
      </c>
      <c r="C517" s="4" t="s">
        <v>1068</v>
      </c>
      <c r="D517" s="4" t="s">
        <v>54</v>
      </c>
      <c r="E517" s="4" t="s">
        <v>1069</v>
      </c>
      <c r="F517" s="4" t="s">
        <v>1068</v>
      </c>
      <c r="G517" s="4" t="s">
        <v>12</v>
      </c>
      <c r="H517" s="5" t="s">
        <v>74</v>
      </c>
      <c r="I517" s="5"/>
    </row>
    <row r="518" customHeight="1" spans="1:9">
      <c r="A518" s="3">
        <v>517</v>
      </c>
      <c r="B518" s="4" t="s">
        <v>1070</v>
      </c>
      <c r="C518" s="4" t="s">
        <v>1070</v>
      </c>
      <c r="D518" s="4" t="s">
        <v>47</v>
      </c>
      <c r="E518" s="4" t="s">
        <v>1071</v>
      </c>
      <c r="F518" s="4" t="s">
        <v>1070</v>
      </c>
      <c r="G518" s="4" t="s">
        <v>29</v>
      </c>
      <c r="H518" s="5" t="s">
        <v>307</v>
      </c>
      <c r="I518" s="5"/>
    </row>
    <row r="519" customHeight="1" spans="1:9">
      <c r="A519" s="3">
        <v>518</v>
      </c>
      <c r="B519" s="4" t="s">
        <v>1072</v>
      </c>
      <c r="C519" s="4" t="s">
        <v>1072</v>
      </c>
      <c r="D519" s="4" t="s">
        <v>47</v>
      </c>
      <c r="E519" s="4" t="s">
        <v>1073</v>
      </c>
      <c r="F519" s="4" t="s">
        <v>1072</v>
      </c>
      <c r="G519" s="4" t="s">
        <v>29</v>
      </c>
      <c r="H519" s="5" t="s">
        <v>307</v>
      </c>
      <c r="I519" s="5"/>
    </row>
    <row r="520" customHeight="1" spans="1:9">
      <c r="A520" s="3">
        <v>519</v>
      </c>
      <c r="B520" s="4" t="s">
        <v>92</v>
      </c>
      <c r="C520" s="4" t="s">
        <v>1074</v>
      </c>
      <c r="D520" s="4" t="s">
        <v>47</v>
      </c>
      <c r="E520" s="4" t="s">
        <v>1075</v>
      </c>
      <c r="F520" s="4" t="s">
        <v>1074</v>
      </c>
      <c r="G520" s="4" t="s">
        <v>50</v>
      </c>
      <c r="H520" s="5" t="s">
        <v>51</v>
      </c>
      <c r="I520" s="5"/>
    </row>
    <row r="521" customHeight="1" spans="1:9">
      <c r="A521" s="3">
        <v>520</v>
      </c>
      <c r="B521" s="4" t="s">
        <v>92</v>
      </c>
      <c r="C521" s="4" t="s">
        <v>1007</v>
      </c>
      <c r="D521" s="4" t="s">
        <v>47</v>
      </c>
      <c r="E521" s="4" t="s">
        <v>1076</v>
      </c>
      <c r="F521" s="4" t="s">
        <v>1077</v>
      </c>
      <c r="G521" s="4" t="s">
        <v>50</v>
      </c>
      <c r="H521" s="5" t="s">
        <v>51</v>
      </c>
      <c r="I521" s="5"/>
    </row>
    <row r="522" customHeight="1" spans="1:9">
      <c r="A522" s="3">
        <v>521</v>
      </c>
      <c r="B522" s="4" t="s">
        <v>92</v>
      </c>
      <c r="C522" s="4" t="s">
        <v>1007</v>
      </c>
      <c r="D522" s="4" t="s">
        <v>47</v>
      </c>
      <c r="E522" s="4" t="s">
        <v>1078</v>
      </c>
      <c r="F522" s="4" t="s">
        <v>1079</v>
      </c>
      <c r="G522" s="4" t="s">
        <v>50</v>
      </c>
      <c r="H522" s="5" t="s">
        <v>51</v>
      </c>
      <c r="I522" s="5"/>
    </row>
    <row r="523" customHeight="1" spans="1:9">
      <c r="A523" s="3">
        <v>522</v>
      </c>
      <c r="B523" s="4" t="s">
        <v>92</v>
      </c>
      <c r="C523" s="4" t="s">
        <v>1007</v>
      </c>
      <c r="D523" s="4" t="s">
        <v>47</v>
      </c>
      <c r="E523" s="4" t="s">
        <v>1080</v>
      </c>
      <c r="F523" s="4" t="s">
        <v>1081</v>
      </c>
      <c r="G523" s="4" t="s">
        <v>50</v>
      </c>
      <c r="H523" s="5" t="s">
        <v>51</v>
      </c>
      <c r="I523" s="5"/>
    </row>
    <row r="524" customHeight="1" spans="1:9">
      <c r="A524" s="3">
        <v>523</v>
      </c>
      <c r="B524" s="7" t="s">
        <v>240</v>
      </c>
      <c r="C524" s="7" t="s">
        <v>1082</v>
      </c>
      <c r="D524" s="7" t="s">
        <v>47</v>
      </c>
      <c r="E524" s="7" t="s">
        <v>1083</v>
      </c>
      <c r="F524" s="7" t="s">
        <v>1084</v>
      </c>
      <c r="G524" s="7" t="s">
        <v>50</v>
      </c>
      <c r="H524" s="5" t="s">
        <v>51</v>
      </c>
      <c r="I524" s="5"/>
    </row>
    <row r="525" customHeight="1" spans="1:9">
      <c r="A525" s="3">
        <v>524</v>
      </c>
      <c r="B525" s="7" t="s">
        <v>240</v>
      </c>
      <c r="C525" s="7" t="s">
        <v>241</v>
      </c>
      <c r="D525" s="7" t="s">
        <v>47</v>
      </c>
      <c r="E525" s="7" t="s">
        <v>1083</v>
      </c>
      <c r="F525" s="7" t="s">
        <v>1085</v>
      </c>
      <c r="G525" s="7" t="s">
        <v>50</v>
      </c>
      <c r="H525" s="5" t="s">
        <v>51</v>
      </c>
      <c r="I525" s="5"/>
    </row>
    <row r="526" customHeight="1" spans="1:9">
      <c r="A526" s="3">
        <v>525</v>
      </c>
      <c r="B526" s="7" t="s">
        <v>240</v>
      </c>
      <c r="C526" s="7" t="s">
        <v>1082</v>
      </c>
      <c r="D526" s="7" t="s">
        <v>47</v>
      </c>
      <c r="E526" s="7" t="s">
        <v>1083</v>
      </c>
      <c r="F526" s="7" t="s">
        <v>1086</v>
      </c>
      <c r="G526" s="7" t="s">
        <v>50</v>
      </c>
      <c r="H526" s="5" t="s">
        <v>51</v>
      </c>
      <c r="I526" s="5"/>
    </row>
    <row r="527" customHeight="1" spans="1:9">
      <c r="A527" s="3">
        <v>526</v>
      </c>
      <c r="B527" s="7" t="s">
        <v>240</v>
      </c>
      <c r="C527" s="7" t="s">
        <v>1082</v>
      </c>
      <c r="D527" s="7" t="s">
        <v>47</v>
      </c>
      <c r="E527" s="7" t="s">
        <v>1083</v>
      </c>
      <c r="F527" s="7" t="s">
        <v>1087</v>
      </c>
      <c r="G527" s="7" t="s">
        <v>50</v>
      </c>
      <c r="H527" s="5" t="s">
        <v>51</v>
      </c>
      <c r="I527" s="5"/>
    </row>
    <row r="528" customHeight="1" spans="1:9">
      <c r="A528" s="3">
        <v>527</v>
      </c>
      <c r="B528" s="7" t="s">
        <v>240</v>
      </c>
      <c r="C528" s="7" t="s">
        <v>241</v>
      </c>
      <c r="D528" s="7" t="s">
        <v>47</v>
      </c>
      <c r="E528" s="7" t="s">
        <v>1083</v>
      </c>
      <c r="F528" s="7" t="s">
        <v>1088</v>
      </c>
      <c r="G528" s="7" t="s">
        <v>50</v>
      </c>
      <c r="H528" s="5" t="s">
        <v>51</v>
      </c>
      <c r="I528" s="5"/>
    </row>
    <row r="529" customHeight="1" spans="1:9">
      <c r="A529" s="3">
        <v>528</v>
      </c>
      <c r="B529" s="7" t="s">
        <v>240</v>
      </c>
      <c r="C529" s="7" t="s">
        <v>241</v>
      </c>
      <c r="D529" s="7" t="s">
        <v>47</v>
      </c>
      <c r="E529" s="7" t="s">
        <v>1083</v>
      </c>
      <c r="F529" s="7" t="s">
        <v>1089</v>
      </c>
      <c r="G529" s="7" t="s">
        <v>50</v>
      </c>
      <c r="H529" s="5" t="s">
        <v>51</v>
      </c>
      <c r="I529" s="5"/>
    </row>
    <row r="530" customHeight="1" spans="1:9">
      <c r="A530" s="3">
        <v>529</v>
      </c>
      <c r="B530" s="7" t="s">
        <v>240</v>
      </c>
      <c r="C530" s="7" t="s">
        <v>1082</v>
      </c>
      <c r="D530" s="7" t="s">
        <v>47</v>
      </c>
      <c r="E530" s="7" t="s">
        <v>1083</v>
      </c>
      <c r="F530" s="7" t="s">
        <v>1090</v>
      </c>
      <c r="G530" s="7" t="s">
        <v>50</v>
      </c>
      <c r="H530" s="5" t="s">
        <v>51</v>
      </c>
      <c r="I530" s="5"/>
    </row>
    <row r="531" customHeight="1" spans="1:9">
      <c r="A531" s="3">
        <v>530</v>
      </c>
      <c r="B531" s="7" t="s">
        <v>240</v>
      </c>
      <c r="C531" s="7" t="s">
        <v>1082</v>
      </c>
      <c r="D531" s="7" t="s">
        <v>47</v>
      </c>
      <c r="E531" s="7" t="s">
        <v>1083</v>
      </c>
      <c r="F531" s="7" t="s">
        <v>1091</v>
      </c>
      <c r="G531" s="7" t="s">
        <v>50</v>
      </c>
      <c r="H531" s="5" t="s">
        <v>51</v>
      </c>
      <c r="I531" s="5"/>
    </row>
    <row r="532" customHeight="1" spans="1:9">
      <c r="A532" s="3">
        <v>531</v>
      </c>
      <c r="B532" s="7" t="s">
        <v>240</v>
      </c>
      <c r="C532" s="7" t="s">
        <v>241</v>
      </c>
      <c r="D532" s="7" t="s">
        <v>47</v>
      </c>
      <c r="E532" s="7" t="s">
        <v>1083</v>
      </c>
      <c r="F532" s="7" t="s">
        <v>1092</v>
      </c>
      <c r="G532" s="7" t="s">
        <v>50</v>
      </c>
      <c r="H532" s="5" t="s">
        <v>51</v>
      </c>
      <c r="I532" s="5"/>
    </row>
    <row r="533" customHeight="1" spans="1:9">
      <c r="A533" s="3">
        <v>532</v>
      </c>
      <c r="B533" s="7" t="s">
        <v>240</v>
      </c>
      <c r="C533" s="7" t="s">
        <v>1082</v>
      </c>
      <c r="D533" s="7" t="s">
        <v>47</v>
      </c>
      <c r="E533" s="7" t="s">
        <v>1083</v>
      </c>
      <c r="F533" s="7" t="s">
        <v>1093</v>
      </c>
      <c r="G533" s="7" t="s">
        <v>50</v>
      </c>
      <c r="H533" s="5" t="s">
        <v>51</v>
      </c>
      <c r="I533" s="5"/>
    </row>
    <row r="534" customHeight="1" spans="1:9">
      <c r="A534" s="3">
        <v>533</v>
      </c>
      <c r="B534" s="7" t="s">
        <v>240</v>
      </c>
      <c r="C534" s="7" t="s">
        <v>241</v>
      </c>
      <c r="D534" s="7" t="s">
        <v>47</v>
      </c>
      <c r="E534" s="7" t="s">
        <v>1083</v>
      </c>
      <c r="F534" s="7" t="s">
        <v>1094</v>
      </c>
      <c r="G534" s="7" t="s">
        <v>50</v>
      </c>
      <c r="H534" s="5" t="s">
        <v>51</v>
      </c>
      <c r="I534" s="5"/>
    </row>
    <row r="535" customHeight="1" spans="1:9">
      <c r="A535" s="3">
        <v>534</v>
      </c>
      <c r="B535" s="7" t="s">
        <v>240</v>
      </c>
      <c r="C535" s="7" t="s">
        <v>1082</v>
      </c>
      <c r="D535" s="7" t="s">
        <v>47</v>
      </c>
      <c r="E535" s="7" t="s">
        <v>1083</v>
      </c>
      <c r="F535" s="7" t="s">
        <v>1095</v>
      </c>
      <c r="G535" s="7" t="s">
        <v>50</v>
      </c>
      <c r="H535" s="5" t="s">
        <v>51</v>
      </c>
      <c r="I535" s="5"/>
    </row>
    <row r="536" customHeight="1" spans="1:9">
      <c r="A536" s="3">
        <v>535</v>
      </c>
      <c r="B536" s="7" t="s">
        <v>240</v>
      </c>
      <c r="C536" s="7" t="s">
        <v>1082</v>
      </c>
      <c r="D536" s="7" t="s">
        <v>47</v>
      </c>
      <c r="E536" s="7" t="s">
        <v>1083</v>
      </c>
      <c r="F536" s="7" t="s">
        <v>1096</v>
      </c>
      <c r="G536" s="7" t="s">
        <v>50</v>
      </c>
      <c r="H536" s="5" t="s">
        <v>51</v>
      </c>
      <c r="I536" s="5"/>
    </row>
    <row r="537" customHeight="1" spans="1:9">
      <c r="A537" s="3">
        <v>536</v>
      </c>
      <c r="B537" s="4" t="s">
        <v>1097</v>
      </c>
      <c r="C537" s="4" t="s">
        <v>1097</v>
      </c>
      <c r="D537" s="4" t="s">
        <v>15</v>
      </c>
      <c r="E537" s="4" t="s">
        <v>1098</v>
      </c>
      <c r="F537" s="4" t="s">
        <v>1097</v>
      </c>
      <c r="G537" s="4" t="s">
        <v>18</v>
      </c>
      <c r="H537" s="5" t="s">
        <v>19</v>
      </c>
      <c r="I537" s="5"/>
    </row>
    <row r="538" customHeight="1" spans="1:9">
      <c r="A538" s="3">
        <v>537</v>
      </c>
      <c r="B538" s="4" t="s">
        <v>1099</v>
      </c>
      <c r="C538" s="4" t="s">
        <v>1099</v>
      </c>
      <c r="D538" s="4" t="s">
        <v>54</v>
      </c>
      <c r="E538" s="4" t="s">
        <v>1100</v>
      </c>
      <c r="F538" s="4" t="s">
        <v>1101</v>
      </c>
      <c r="G538" s="4" t="s">
        <v>50</v>
      </c>
      <c r="H538" s="5" t="s">
        <v>620</v>
      </c>
      <c r="I538" s="5"/>
    </row>
    <row r="539" customHeight="1" spans="1:9">
      <c r="A539" s="3">
        <v>538</v>
      </c>
      <c r="B539" s="4" t="s">
        <v>1099</v>
      </c>
      <c r="C539" s="4" t="s">
        <v>1099</v>
      </c>
      <c r="D539" s="4" t="s">
        <v>54</v>
      </c>
      <c r="E539" s="4" t="s">
        <v>1100</v>
      </c>
      <c r="F539" s="4" t="s">
        <v>1102</v>
      </c>
      <c r="G539" s="4" t="s">
        <v>50</v>
      </c>
      <c r="H539" s="5" t="s">
        <v>620</v>
      </c>
      <c r="I539" s="5"/>
    </row>
    <row r="540" customHeight="1" spans="1:9">
      <c r="A540" s="3">
        <v>539</v>
      </c>
      <c r="B540" s="4" t="s">
        <v>1099</v>
      </c>
      <c r="C540" s="4" t="s">
        <v>1099</v>
      </c>
      <c r="D540" s="4" t="s">
        <v>54</v>
      </c>
      <c r="E540" s="4" t="s">
        <v>1100</v>
      </c>
      <c r="F540" s="4" t="s">
        <v>1103</v>
      </c>
      <c r="G540" s="4" t="s">
        <v>50</v>
      </c>
      <c r="H540" s="5" t="s">
        <v>620</v>
      </c>
      <c r="I540" s="5"/>
    </row>
    <row r="541" customHeight="1" spans="1:9">
      <c r="A541" s="3">
        <v>540</v>
      </c>
      <c r="B541" s="4" t="s">
        <v>1104</v>
      </c>
      <c r="C541" s="4" t="s">
        <v>1104</v>
      </c>
      <c r="D541" s="4" t="s">
        <v>101</v>
      </c>
      <c r="E541" s="4" t="s">
        <v>1105</v>
      </c>
      <c r="F541" s="4" t="s">
        <v>1104</v>
      </c>
      <c r="G541" s="4" t="s">
        <v>18</v>
      </c>
      <c r="H541" s="5" t="s">
        <v>19</v>
      </c>
      <c r="I541" s="5"/>
    </row>
    <row r="542" customHeight="1" spans="1:9">
      <c r="A542" s="3">
        <v>541</v>
      </c>
      <c r="B542" s="4" t="s">
        <v>1106</v>
      </c>
      <c r="C542" s="4" t="s">
        <v>1106</v>
      </c>
      <c r="D542" s="4" t="s">
        <v>26</v>
      </c>
      <c r="E542" s="4" t="s">
        <v>1107</v>
      </c>
      <c r="F542" s="4" t="s">
        <v>1108</v>
      </c>
      <c r="G542" s="4" t="s">
        <v>50</v>
      </c>
      <c r="H542" s="5" t="s">
        <v>148</v>
      </c>
      <c r="I542" s="5"/>
    </row>
    <row r="543" customHeight="1" spans="1:9">
      <c r="A543" s="3">
        <v>542</v>
      </c>
      <c r="B543" s="4" t="s">
        <v>1109</v>
      </c>
      <c r="C543" s="4" t="s">
        <v>1109</v>
      </c>
      <c r="D543" s="4" t="s">
        <v>54</v>
      </c>
      <c r="E543" s="4" t="s">
        <v>1110</v>
      </c>
      <c r="F543" s="4" t="s">
        <v>1109</v>
      </c>
      <c r="G543" s="4" t="s">
        <v>50</v>
      </c>
      <c r="H543" s="5" t="s">
        <v>37</v>
      </c>
      <c r="I543" s="5"/>
    </row>
    <row r="544" customHeight="1" spans="1:9">
      <c r="A544" s="3">
        <v>543</v>
      </c>
      <c r="B544" s="4" t="s">
        <v>1111</v>
      </c>
      <c r="C544" s="4" t="s">
        <v>1111</v>
      </c>
      <c r="D544" s="4" t="s">
        <v>26</v>
      </c>
      <c r="E544" s="4" t="s">
        <v>1112</v>
      </c>
      <c r="F544" s="4" t="s">
        <v>1111</v>
      </c>
      <c r="G544" s="4" t="s">
        <v>29</v>
      </c>
      <c r="H544" s="5" t="s">
        <v>307</v>
      </c>
      <c r="I544" s="5"/>
    </row>
    <row r="545" customHeight="1" spans="1:9">
      <c r="A545" s="3">
        <v>544</v>
      </c>
      <c r="B545" s="4" t="s">
        <v>1113</v>
      </c>
      <c r="C545" s="4" t="s">
        <v>1113</v>
      </c>
      <c r="D545" s="4" t="s">
        <v>15</v>
      </c>
      <c r="E545" s="4" t="s">
        <v>1114</v>
      </c>
      <c r="F545" s="4" t="s">
        <v>1113</v>
      </c>
      <c r="G545" s="4" t="s">
        <v>18</v>
      </c>
      <c r="H545" s="5" t="s">
        <v>19</v>
      </c>
      <c r="I545" s="5"/>
    </row>
    <row r="546" customHeight="1" spans="1:9">
      <c r="A546" s="3">
        <v>545</v>
      </c>
      <c r="B546" s="4" t="s">
        <v>1115</v>
      </c>
      <c r="C546" s="4" t="s">
        <v>1116</v>
      </c>
      <c r="D546" s="4" t="s">
        <v>26</v>
      </c>
      <c r="E546" s="4" t="s">
        <v>1117</v>
      </c>
      <c r="F546" s="4" t="s">
        <v>1118</v>
      </c>
      <c r="G546" s="4" t="s">
        <v>12</v>
      </c>
      <c r="H546" s="5" t="s">
        <v>57</v>
      </c>
      <c r="I546" s="5"/>
    </row>
    <row r="547" customHeight="1" spans="1:9">
      <c r="A547" s="3">
        <v>546</v>
      </c>
      <c r="B547" s="4" t="s">
        <v>1115</v>
      </c>
      <c r="C547" s="4" t="s">
        <v>1116</v>
      </c>
      <c r="D547" s="4" t="s">
        <v>26</v>
      </c>
      <c r="E547" s="4" t="s">
        <v>1119</v>
      </c>
      <c r="F547" s="4" t="s">
        <v>1120</v>
      </c>
      <c r="G547" s="4" t="s">
        <v>12</v>
      </c>
      <c r="H547" s="5" t="s">
        <v>57</v>
      </c>
      <c r="I547" s="5"/>
    </row>
    <row r="548" customHeight="1" spans="1:9">
      <c r="A548" s="3">
        <v>547</v>
      </c>
      <c r="B548" s="4" t="s">
        <v>1115</v>
      </c>
      <c r="C548" s="4" t="s">
        <v>1116</v>
      </c>
      <c r="D548" s="4" t="s">
        <v>26</v>
      </c>
      <c r="E548" s="4" t="s">
        <v>1119</v>
      </c>
      <c r="F548" s="4" t="s">
        <v>1121</v>
      </c>
      <c r="G548" s="4" t="s">
        <v>12</v>
      </c>
      <c r="H548" s="5" t="s">
        <v>57</v>
      </c>
      <c r="I548" s="5"/>
    </row>
    <row r="549" customHeight="1" spans="1:9">
      <c r="A549" s="3">
        <v>548</v>
      </c>
      <c r="B549" s="4" t="s">
        <v>417</v>
      </c>
      <c r="C549" s="4" t="s">
        <v>417</v>
      </c>
      <c r="D549" s="4" t="s">
        <v>54</v>
      </c>
      <c r="E549" s="4" t="s">
        <v>418</v>
      </c>
      <c r="F549" s="4" t="s">
        <v>1122</v>
      </c>
      <c r="G549" s="4" t="s">
        <v>12</v>
      </c>
      <c r="H549" s="5" t="s">
        <v>30</v>
      </c>
      <c r="I549" s="5"/>
    </row>
    <row r="550" customHeight="1" spans="1:9">
      <c r="A550" s="3">
        <v>549</v>
      </c>
      <c r="B550" s="4" t="s">
        <v>1123</v>
      </c>
      <c r="C550" s="4" t="s">
        <v>1123</v>
      </c>
      <c r="D550" s="4" t="s">
        <v>26</v>
      </c>
      <c r="E550" s="4" t="s">
        <v>1124</v>
      </c>
      <c r="F550" s="4" t="s">
        <v>1125</v>
      </c>
      <c r="G550" s="4" t="s">
        <v>29</v>
      </c>
      <c r="H550" s="5" t="s">
        <v>57</v>
      </c>
      <c r="I550" s="5"/>
    </row>
    <row r="551" customHeight="1" spans="1:9">
      <c r="A551" s="3">
        <v>550</v>
      </c>
      <c r="B551" s="4" t="s">
        <v>1123</v>
      </c>
      <c r="C551" s="4" t="s">
        <v>1123</v>
      </c>
      <c r="D551" s="4" t="s">
        <v>26</v>
      </c>
      <c r="E551" s="4" t="s">
        <v>1126</v>
      </c>
      <c r="F551" s="4" t="s">
        <v>1127</v>
      </c>
      <c r="G551" s="4" t="s">
        <v>29</v>
      </c>
      <c r="H551" s="5" t="s">
        <v>57</v>
      </c>
      <c r="I551" s="5"/>
    </row>
    <row r="552" customHeight="1" spans="1:9">
      <c r="A552" s="3">
        <v>551</v>
      </c>
      <c r="B552" s="4" t="s">
        <v>145</v>
      </c>
      <c r="C552" s="4" t="s">
        <v>145</v>
      </c>
      <c r="D552" s="4" t="s">
        <v>26</v>
      </c>
      <c r="E552" s="4" t="s">
        <v>146</v>
      </c>
      <c r="F552" s="4" t="s">
        <v>1128</v>
      </c>
      <c r="G552" s="4" t="s">
        <v>50</v>
      </c>
      <c r="H552" s="5" t="s">
        <v>148</v>
      </c>
      <c r="I552" s="5"/>
    </row>
    <row r="553" customHeight="1" spans="1:9">
      <c r="A553" s="3">
        <v>552</v>
      </c>
      <c r="B553" s="4" t="s">
        <v>1129</v>
      </c>
      <c r="C553" s="4" t="s">
        <v>1129</v>
      </c>
      <c r="D553" s="4" t="s">
        <v>101</v>
      </c>
      <c r="E553" s="4" t="s">
        <v>1130</v>
      </c>
      <c r="F553" s="4" t="s">
        <v>1131</v>
      </c>
      <c r="G553" s="4" t="s">
        <v>29</v>
      </c>
      <c r="H553" s="5" t="s">
        <v>261</v>
      </c>
      <c r="I553" s="5"/>
    </row>
    <row r="554" customHeight="1" spans="1:9">
      <c r="A554" s="3">
        <v>553</v>
      </c>
      <c r="B554" s="4" t="s">
        <v>1132</v>
      </c>
      <c r="C554" s="4" t="s">
        <v>1132</v>
      </c>
      <c r="D554" s="4" t="s">
        <v>26</v>
      </c>
      <c r="E554" s="4" t="s">
        <v>1133</v>
      </c>
      <c r="F554" s="4" t="s">
        <v>1134</v>
      </c>
      <c r="G554" s="4" t="s">
        <v>12</v>
      </c>
      <c r="H554" s="5" t="s">
        <v>182</v>
      </c>
      <c r="I554" s="5"/>
    </row>
    <row r="555" customHeight="1" spans="1:9">
      <c r="A555" s="3">
        <v>554</v>
      </c>
      <c r="B555" s="4" t="s">
        <v>1132</v>
      </c>
      <c r="C555" s="4" t="s">
        <v>1132</v>
      </c>
      <c r="D555" s="4" t="s">
        <v>26</v>
      </c>
      <c r="E555" s="4" t="s">
        <v>1133</v>
      </c>
      <c r="F555" s="4" t="s">
        <v>1135</v>
      </c>
      <c r="G555" s="4" t="s">
        <v>12</v>
      </c>
      <c r="H555" s="5" t="s">
        <v>182</v>
      </c>
      <c r="I555" s="5"/>
    </row>
    <row r="556" customHeight="1" spans="1:9">
      <c r="A556" s="3">
        <v>555</v>
      </c>
      <c r="B556" s="4" t="s">
        <v>1132</v>
      </c>
      <c r="C556" s="4" t="s">
        <v>1132</v>
      </c>
      <c r="D556" s="4" t="s">
        <v>26</v>
      </c>
      <c r="E556" s="4" t="s">
        <v>1133</v>
      </c>
      <c r="F556" s="4" t="s">
        <v>1136</v>
      </c>
      <c r="G556" s="4" t="s">
        <v>18</v>
      </c>
      <c r="H556" s="5" t="s">
        <v>182</v>
      </c>
      <c r="I556" s="5"/>
    </row>
    <row r="557" customHeight="1" spans="1:9">
      <c r="A557" s="3">
        <v>556</v>
      </c>
      <c r="B557" s="4" t="s">
        <v>1137</v>
      </c>
      <c r="C557" s="4" t="s">
        <v>1137</v>
      </c>
      <c r="D557" s="4" t="s">
        <v>54</v>
      </c>
      <c r="E557" s="4" t="s">
        <v>1138</v>
      </c>
      <c r="F557" s="4" t="s">
        <v>1139</v>
      </c>
      <c r="G557" s="4" t="s">
        <v>18</v>
      </c>
      <c r="H557" s="5" t="s">
        <v>57</v>
      </c>
      <c r="I557" s="5"/>
    </row>
    <row r="558" customHeight="1" spans="1:9">
      <c r="A558" s="3">
        <v>557</v>
      </c>
      <c r="B558" s="4" t="s">
        <v>1140</v>
      </c>
      <c r="C558" s="4" t="s">
        <v>1140</v>
      </c>
      <c r="D558" s="4" t="s">
        <v>15</v>
      </c>
      <c r="E558" s="4" t="s">
        <v>1141</v>
      </c>
      <c r="F558" s="4" t="s">
        <v>1140</v>
      </c>
      <c r="G558" s="4" t="s">
        <v>18</v>
      </c>
      <c r="H558" s="5" t="s">
        <v>19</v>
      </c>
      <c r="I558" s="5"/>
    </row>
    <row r="559" customHeight="1" spans="1:9">
      <c r="A559" s="3">
        <v>558</v>
      </c>
      <c r="B559" s="4" t="s">
        <v>1142</v>
      </c>
      <c r="C559" s="4" t="s">
        <v>1142</v>
      </c>
      <c r="D559" s="4" t="s">
        <v>101</v>
      </c>
      <c r="E559" s="4" t="s">
        <v>1143</v>
      </c>
      <c r="F559" s="4" t="s">
        <v>1144</v>
      </c>
      <c r="G559" s="4" t="s">
        <v>12</v>
      </c>
      <c r="H559" s="5" t="s">
        <v>620</v>
      </c>
      <c r="I559" s="5"/>
    </row>
    <row r="560" customHeight="1" spans="1:9">
      <c r="A560" s="3">
        <v>559</v>
      </c>
      <c r="B560" s="4" t="s">
        <v>135</v>
      </c>
      <c r="C560" s="4" t="s">
        <v>1145</v>
      </c>
      <c r="D560" s="4" t="s">
        <v>54</v>
      </c>
      <c r="E560" s="4" t="s">
        <v>1146</v>
      </c>
      <c r="F560" s="4" t="s">
        <v>1147</v>
      </c>
      <c r="G560" s="4" t="s">
        <v>12</v>
      </c>
      <c r="H560" s="5" t="s">
        <v>133</v>
      </c>
      <c r="I560" s="5"/>
    </row>
    <row r="561" customHeight="1" spans="1:9">
      <c r="A561" s="3">
        <v>560</v>
      </c>
      <c r="B561" s="4" t="s">
        <v>135</v>
      </c>
      <c r="C561" s="4" t="s">
        <v>1145</v>
      </c>
      <c r="D561" s="4" t="s">
        <v>54</v>
      </c>
      <c r="E561" s="4" t="s">
        <v>1146</v>
      </c>
      <c r="F561" s="4" t="s">
        <v>1148</v>
      </c>
      <c r="G561" s="4" t="s">
        <v>12</v>
      </c>
      <c r="H561" s="5" t="s">
        <v>133</v>
      </c>
      <c r="I561" s="5"/>
    </row>
    <row r="562" customHeight="1" spans="1:9">
      <c r="A562" s="3">
        <v>561</v>
      </c>
      <c r="B562" s="4" t="s">
        <v>135</v>
      </c>
      <c r="C562" s="4" t="s">
        <v>1145</v>
      </c>
      <c r="D562" s="4" t="s">
        <v>54</v>
      </c>
      <c r="E562" s="4" t="s">
        <v>1146</v>
      </c>
      <c r="F562" s="4" t="s">
        <v>1149</v>
      </c>
      <c r="G562" s="4" t="s">
        <v>12</v>
      </c>
      <c r="H562" s="5" t="s">
        <v>133</v>
      </c>
      <c r="I562" s="5"/>
    </row>
    <row r="563" customHeight="1" spans="1:9">
      <c r="A563" s="3">
        <v>562</v>
      </c>
      <c r="B563" s="4" t="s">
        <v>135</v>
      </c>
      <c r="C563" s="4" t="s">
        <v>1145</v>
      </c>
      <c r="D563" s="4" t="s">
        <v>54</v>
      </c>
      <c r="E563" s="4" t="s">
        <v>1146</v>
      </c>
      <c r="F563" s="4" t="s">
        <v>1150</v>
      </c>
      <c r="G563" s="4" t="s">
        <v>12</v>
      </c>
      <c r="H563" s="5" t="s">
        <v>133</v>
      </c>
      <c r="I563" s="5"/>
    </row>
    <row r="564" customHeight="1" spans="1:9">
      <c r="A564" s="3">
        <v>563</v>
      </c>
      <c r="B564" s="4" t="s">
        <v>135</v>
      </c>
      <c r="C564" s="4" t="s">
        <v>1145</v>
      </c>
      <c r="D564" s="4" t="s">
        <v>54</v>
      </c>
      <c r="E564" s="4" t="s">
        <v>1146</v>
      </c>
      <c r="F564" s="4" t="s">
        <v>1151</v>
      </c>
      <c r="G564" s="4" t="s">
        <v>12</v>
      </c>
      <c r="H564" s="5" t="s">
        <v>133</v>
      </c>
      <c r="I564" s="5"/>
    </row>
    <row r="565" customHeight="1" spans="1:9">
      <c r="A565" s="3">
        <v>564</v>
      </c>
      <c r="B565" s="4" t="s">
        <v>135</v>
      </c>
      <c r="C565" s="4" t="s">
        <v>1145</v>
      </c>
      <c r="D565" s="4" t="s">
        <v>54</v>
      </c>
      <c r="E565" s="4" t="s">
        <v>1146</v>
      </c>
      <c r="F565" s="4" t="s">
        <v>1152</v>
      </c>
      <c r="G565" s="4" t="s">
        <v>12</v>
      </c>
      <c r="H565" s="5" t="s">
        <v>133</v>
      </c>
      <c r="I565" s="5"/>
    </row>
    <row r="566" customHeight="1" spans="1:9">
      <c r="A566" s="3">
        <v>565</v>
      </c>
      <c r="B566" s="4" t="s">
        <v>135</v>
      </c>
      <c r="C566" s="4" t="s">
        <v>1145</v>
      </c>
      <c r="D566" s="4" t="s">
        <v>54</v>
      </c>
      <c r="E566" s="4" t="s">
        <v>1153</v>
      </c>
      <c r="F566" s="4" t="s">
        <v>1154</v>
      </c>
      <c r="G566" s="4" t="s">
        <v>12</v>
      </c>
      <c r="H566" s="5" t="s">
        <v>133</v>
      </c>
      <c r="I566" s="5"/>
    </row>
    <row r="567" customHeight="1" spans="1:9">
      <c r="A567" s="3">
        <v>566</v>
      </c>
      <c r="B567" s="4" t="s">
        <v>1155</v>
      </c>
      <c r="C567" s="4" t="s">
        <v>1155</v>
      </c>
      <c r="D567" s="4" t="s">
        <v>26</v>
      </c>
      <c r="E567" s="4" t="s">
        <v>1156</v>
      </c>
      <c r="F567" s="4" t="s">
        <v>1155</v>
      </c>
      <c r="G567" s="4" t="s">
        <v>12</v>
      </c>
      <c r="H567" s="5" t="s">
        <v>88</v>
      </c>
      <c r="I567" s="5"/>
    </row>
    <row r="568" customHeight="1" spans="1:9">
      <c r="A568" s="3">
        <v>567</v>
      </c>
      <c r="B568" s="4" t="s">
        <v>135</v>
      </c>
      <c r="C568" s="4" t="s">
        <v>1157</v>
      </c>
      <c r="D568" s="4" t="s">
        <v>54</v>
      </c>
      <c r="E568" s="4" t="s">
        <v>1158</v>
      </c>
      <c r="F568" s="4" t="s">
        <v>1159</v>
      </c>
      <c r="G568" s="4" t="s">
        <v>12</v>
      </c>
      <c r="H568" s="5" t="s">
        <v>133</v>
      </c>
      <c r="I568" s="5"/>
    </row>
    <row r="569" customHeight="1" spans="1:9">
      <c r="A569" s="3">
        <v>568</v>
      </c>
      <c r="B569" s="4" t="s">
        <v>135</v>
      </c>
      <c r="C569" s="4" t="s">
        <v>1157</v>
      </c>
      <c r="D569" s="4" t="s">
        <v>54</v>
      </c>
      <c r="E569" s="4" t="s">
        <v>1160</v>
      </c>
      <c r="F569" s="4" t="s">
        <v>1161</v>
      </c>
      <c r="G569" s="4" t="s">
        <v>12</v>
      </c>
      <c r="H569" s="5" t="s">
        <v>133</v>
      </c>
      <c r="I569" s="5"/>
    </row>
    <row r="570" customHeight="1" spans="1:9">
      <c r="A570" s="3">
        <v>569</v>
      </c>
      <c r="B570" s="4" t="s">
        <v>135</v>
      </c>
      <c r="C570" s="4" t="s">
        <v>1157</v>
      </c>
      <c r="D570" s="4" t="s">
        <v>54</v>
      </c>
      <c r="E570" s="4" t="s">
        <v>1158</v>
      </c>
      <c r="F570" s="4" t="s">
        <v>1162</v>
      </c>
      <c r="G570" s="4" t="s">
        <v>12</v>
      </c>
      <c r="H570" s="5" t="s">
        <v>133</v>
      </c>
      <c r="I570" s="5"/>
    </row>
    <row r="571" customHeight="1" spans="1:9">
      <c r="A571" s="3">
        <v>570</v>
      </c>
      <c r="B571" s="4" t="s">
        <v>135</v>
      </c>
      <c r="C571" s="4" t="s">
        <v>1157</v>
      </c>
      <c r="D571" s="4" t="s">
        <v>54</v>
      </c>
      <c r="E571" s="4" t="s">
        <v>1158</v>
      </c>
      <c r="F571" s="4" t="s">
        <v>1163</v>
      </c>
      <c r="G571" s="4" t="s">
        <v>12</v>
      </c>
      <c r="H571" s="5" t="s">
        <v>133</v>
      </c>
      <c r="I571" s="5"/>
    </row>
    <row r="572" customHeight="1" spans="1:9">
      <c r="A572" s="3">
        <v>571</v>
      </c>
      <c r="B572" s="4" t="s">
        <v>135</v>
      </c>
      <c r="C572" s="4" t="s">
        <v>1157</v>
      </c>
      <c r="D572" s="4" t="s">
        <v>54</v>
      </c>
      <c r="E572" s="4" t="s">
        <v>1158</v>
      </c>
      <c r="F572" s="4" t="s">
        <v>1164</v>
      </c>
      <c r="G572" s="4" t="s">
        <v>12</v>
      </c>
      <c r="H572" s="5" t="s">
        <v>133</v>
      </c>
      <c r="I572" s="5"/>
    </row>
    <row r="573" customHeight="1" spans="1:9">
      <c r="A573" s="3">
        <v>572</v>
      </c>
      <c r="B573" s="4" t="s">
        <v>135</v>
      </c>
      <c r="C573" s="4" t="s">
        <v>1157</v>
      </c>
      <c r="D573" s="4" t="s">
        <v>54</v>
      </c>
      <c r="E573" s="4" t="s">
        <v>1158</v>
      </c>
      <c r="F573" s="4" t="s">
        <v>1165</v>
      </c>
      <c r="G573" s="4" t="s">
        <v>12</v>
      </c>
      <c r="H573" s="5" t="s">
        <v>133</v>
      </c>
      <c r="I573" s="5"/>
    </row>
    <row r="574" customHeight="1" spans="1:9">
      <c r="A574" s="3">
        <v>573</v>
      </c>
      <c r="B574" s="4" t="s">
        <v>135</v>
      </c>
      <c r="C574" s="4" t="s">
        <v>1157</v>
      </c>
      <c r="D574" s="4" t="s">
        <v>54</v>
      </c>
      <c r="E574" s="4" t="s">
        <v>1166</v>
      </c>
      <c r="F574" s="4" t="s">
        <v>1167</v>
      </c>
      <c r="G574" s="4" t="s">
        <v>12</v>
      </c>
      <c r="H574" s="5" t="s">
        <v>133</v>
      </c>
      <c r="I574" s="5"/>
    </row>
    <row r="575" customHeight="1" spans="1:9">
      <c r="A575" s="3">
        <v>574</v>
      </c>
      <c r="B575" s="4" t="s">
        <v>135</v>
      </c>
      <c r="C575" s="4" t="s">
        <v>1157</v>
      </c>
      <c r="D575" s="4" t="s">
        <v>54</v>
      </c>
      <c r="E575" s="4" t="s">
        <v>1168</v>
      </c>
      <c r="F575" s="4" t="s">
        <v>1169</v>
      </c>
      <c r="G575" s="4" t="s">
        <v>12</v>
      </c>
      <c r="H575" s="5" t="s">
        <v>133</v>
      </c>
      <c r="I575" s="5"/>
    </row>
    <row r="576" customHeight="1" spans="1:9">
      <c r="A576" s="3">
        <v>575</v>
      </c>
      <c r="B576" s="4" t="s">
        <v>135</v>
      </c>
      <c r="C576" s="4" t="s">
        <v>1157</v>
      </c>
      <c r="D576" s="4" t="s">
        <v>54</v>
      </c>
      <c r="E576" s="4" t="s">
        <v>1170</v>
      </c>
      <c r="F576" s="4" t="s">
        <v>1171</v>
      </c>
      <c r="G576" s="4" t="s">
        <v>12</v>
      </c>
      <c r="H576" s="5" t="s">
        <v>133</v>
      </c>
      <c r="I576" s="5"/>
    </row>
    <row r="577" customHeight="1" spans="1:9">
      <c r="A577" s="3">
        <v>576</v>
      </c>
      <c r="B577" s="4" t="s">
        <v>135</v>
      </c>
      <c r="C577" s="4" t="s">
        <v>1157</v>
      </c>
      <c r="D577" s="4" t="s">
        <v>54</v>
      </c>
      <c r="E577" s="4" t="s">
        <v>1170</v>
      </c>
      <c r="F577" s="4" t="s">
        <v>1172</v>
      </c>
      <c r="G577" s="4" t="s">
        <v>12</v>
      </c>
      <c r="H577" s="5" t="s">
        <v>133</v>
      </c>
      <c r="I577" s="5"/>
    </row>
    <row r="578" customHeight="1" spans="1:9">
      <c r="A578" s="3">
        <v>577</v>
      </c>
      <c r="B578" s="4" t="s">
        <v>135</v>
      </c>
      <c r="C578" s="4" t="s">
        <v>1157</v>
      </c>
      <c r="D578" s="4" t="s">
        <v>54</v>
      </c>
      <c r="E578" s="4" t="s">
        <v>1170</v>
      </c>
      <c r="F578" s="4" t="s">
        <v>1173</v>
      </c>
      <c r="G578" s="4" t="s">
        <v>12</v>
      </c>
      <c r="H578" s="5" t="s">
        <v>133</v>
      </c>
      <c r="I578" s="5"/>
    </row>
    <row r="579" customHeight="1" spans="1:9">
      <c r="A579" s="3">
        <v>578</v>
      </c>
      <c r="B579" s="4" t="s">
        <v>135</v>
      </c>
      <c r="C579" s="4" t="s">
        <v>1157</v>
      </c>
      <c r="D579" s="4" t="s">
        <v>54</v>
      </c>
      <c r="E579" s="4" t="s">
        <v>1170</v>
      </c>
      <c r="F579" s="4" t="s">
        <v>1174</v>
      </c>
      <c r="G579" s="4" t="s">
        <v>12</v>
      </c>
      <c r="H579" s="5" t="s">
        <v>133</v>
      </c>
      <c r="I579" s="5"/>
    </row>
    <row r="580" customHeight="1" spans="1:9">
      <c r="A580" s="3">
        <v>579</v>
      </c>
      <c r="B580" s="4" t="s">
        <v>135</v>
      </c>
      <c r="C580" s="4" t="s">
        <v>1157</v>
      </c>
      <c r="D580" s="4" t="s">
        <v>54</v>
      </c>
      <c r="E580" s="4" t="s">
        <v>1175</v>
      </c>
      <c r="F580" s="4" t="s">
        <v>1176</v>
      </c>
      <c r="G580" s="4" t="s">
        <v>12</v>
      </c>
      <c r="H580" s="5" t="s">
        <v>133</v>
      </c>
      <c r="I580" s="5"/>
    </row>
    <row r="581" customHeight="1" spans="1:9">
      <c r="A581" s="3">
        <v>580</v>
      </c>
      <c r="B581" s="4" t="s">
        <v>135</v>
      </c>
      <c r="C581" s="4" t="s">
        <v>1157</v>
      </c>
      <c r="D581" s="4" t="s">
        <v>54</v>
      </c>
      <c r="E581" s="4" t="s">
        <v>1170</v>
      </c>
      <c r="F581" s="4" t="s">
        <v>1177</v>
      </c>
      <c r="G581" s="4" t="s">
        <v>12</v>
      </c>
      <c r="H581" s="5" t="s">
        <v>133</v>
      </c>
      <c r="I581" s="5"/>
    </row>
    <row r="582" customHeight="1" spans="1:9">
      <c r="A582" s="3">
        <v>581</v>
      </c>
      <c r="B582" s="4" t="s">
        <v>135</v>
      </c>
      <c r="C582" s="4" t="s">
        <v>1157</v>
      </c>
      <c r="D582" s="4" t="s">
        <v>54</v>
      </c>
      <c r="E582" s="4" t="s">
        <v>1170</v>
      </c>
      <c r="F582" s="4" t="s">
        <v>1178</v>
      </c>
      <c r="G582" s="4" t="s">
        <v>12</v>
      </c>
      <c r="H582" s="5" t="s">
        <v>133</v>
      </c>
      <c r="I582" s="5"/>
    </row>
    <row r="583" customHeight="1" spans="1:9">
      <c r="A583" s="3">
        <v>582</v>
      </c>
      <c r="B583" s="4" t="s">
        <v>135</v>
      </c>
      <c r="C583" s="4" t="s">
        <v>1157</v>
      </c>
      <c r="D583" s="4" t="s">
        <v>54</v>
      </c>
      <c r="E583" s="4" t="s">
        <v>1170</v>
      </c>
      <c r="F583" s="4" t="s">
        <v>1179</v>
      </c>
      <c r="G583" s="4" t="s">
        <v>12</v>
      </c>
      <c r="H583" s="5" t="s">
        <v>133</v>
      </c>
      <c r="I583" s="5"/>
    </row>
    <row r="584" customHeight="1" spans="1:9">
      <c r="A584" s="3">
        <v>583</v>
      </c>
      <c r="B584" s="4" t="s">
        <v>135</v>
      </c>
      <c r="C584" s="4" t="s">
        <v>1157</v>
      </c>
      <c r="D584" s="4" t="s">
        <v>54</v>
      </c>
      <c r="E584" s="4" t="s">
        <v>1170</v>
      </c>
      <c r="F584" s="4" t="s">
        <v>1180</v>
      </c>
      <c r="G584" s="4" t="s">
        <v>12</v>
      </c>
      <c r="H584" s="5" t="s">
        <v>133</v>
      </c>
      <c r="I584" s="5"/>
    </row>
    <row r="585" customHeight="1" spans="1:9">
      <c r="A585" s="3">
        <v>584</v>
      </c>
      <c r="B585" s="4" t="s">
        <v>135</v>
      </c>
      <c r="C585" s="4" t="s">
        <v>1157</v>
      </c>
      <c r="D585" s="4" t="s">
        <v>54</v>
      </c>
      <c r="E585" s="4" t="s">
        <v>1170</v>
      </c>
      <c r="F585" s="4" t="s">
        <v>1181</v>
      </c>
      <c r="G585" s="4" t="s">
        <v>12</v>
      </c>
      <c r="H585" s="5" t="s">
        <v>133</v>
      </c>
      <c r="I585" s="5"/>
    </row>
    <row r="586" customHeight="1" spans="1:9">
      <c r="A586" s="3">
        <v>585</v>
      </c>
      <c r="B586" s="4" t="s">
        <v>1182</v>
      </c>
      <c r="C586" s="4" t="s">
        <v>1182</v>
      </c>
      <c r="D586" s="4" t="s">
        <v>101</v>
      </c>
      <c r="E586" s="4" t="s">
        <v>1183</v>
      </c>
      <c r="F586" s="4" t="s">
        <v>1182</v>
      </c>
      <c r="G586" s="4" t="s">
        <v>12</v>
      </c>
      <c r="H586" s="5" t="s">
        <v>88</v>
      </c>
      <c r="I586" s="5"/>
    </row>
    <row r="587" customHeight="1" spans="1:9">
      <c r="A587" s="3">
        <v>586</v>
      </c>
      <c r="B587" s="4" t="s">
        <v>135</v>
      </c>
      <c r="C587" s="4" t="s">
        <v>1145</v>
      </c>
      <c r="D587" s="4" t="s">
        <v>54</v>
      </c>
      <c r="E587" s="4" t="s">
        <v>1184</v>
      </c>
      <c r="F587" s="4" t="s">
        <v>1185</v>
      </c>
      <c r="G587" s="4" t="s">
        <v>12</v>
      </c>
      <c r="H587" s="5" t="s">
        <v>133</v>
      </c>
      <c r="I587" s="5"/>
    </row>
    <row r="588" customHeight="1" spans="1:9">
      <c r="A588" s="3">
        <v>587</v>
      </c>
      <c r="B588" s="4" t="s">
        <v>135</v>
      </c>
      <c r="C588" s="4" t="s">
        <v>1145</v>
      </c>
      <c r="D588" s="4" t="s">
        <v>54</v>
      </c>
      <c r="E588" s="4" t="s">
        <v>1184</v>
      </c>
      <c r="F588" s="4" t="s">
        <v>1186</v>
      </c>
      <c r="G588" s="4" t="s">
        <v>12</v>
      </c>
      <c r="H588" s="5" t="s">
        <v>133</v>
      </c>
      <c r="I588" s="5"/>
    </row>
    <row r="589" customHeight="1" spans="1:9">
      <c r="A589" s="3">
        <v>588</v>
      </c>
      <c r="B589" s="4" t="s">
        <v>135</v>
      </c>
      <c r="C589" s="4" t="s">
        <v>1145</v>
      </c>
      <c r="D589" s="4" t="s">
        <v>54</v>
      </c>
      <c r="E589" s="4" t="s">
        <v>1184</v>
      </c>
      <c r="F589" s="4" t="s">
        <v>1187</v>
      </c>
      <c r="G589" s="4" t="s">
        <v>12</v>
      </c>
      <c r="H589" s="5" t="s">
        <v>133</v>
      </c>
      <c r="I589" s="5"/>
    </row>
    <row r="590" customHeight="1" spans="1:9">
      <c r="A590" s="3">
        <v>589</v>
      </c>
      <c r="B590" s="4" t="s">
        <v>135</v>
      </c>
      <c r="C590" s="4" t="s">
        <v>1145</v>
      </c>
      <c r="D590" s="4" t="s">
        <v>54</v>
      </c>
      <c r="E590" s="4" t="s">
        <v>1184</v>
      </c>
      <c r="F590" s="4" t="s">
        <v>1188</v>
      </c>
      <c r="G590" s="4" t="s">
        <v>12</v>
      </c>
      <c r="H590" s="5" t="s">
        <v>133</v>
      </c>
      <c r="I590" s="5"/>
    </row>
    <row r="591" customHeight="1" spans="1:9">
      <c r="A591" s="3">
        <v>590</v>
      </c>
      <c r="B591" s="4" t="s">
        <v>135</v>
      </c>
      <c r="C591" s="4" t="s">
        <v>1145</v>
      </c>
      <c r="D591" s="4" t="s">
        <v>54</v>
      </c>
      <c r="E591" s="4" t="s">
        <v>1184</v>
      </c>
      <c r="F591" s="4" t="s">
        <v>1189</v>
      </c>
      <c r="G591" s="4" t="s">
        <v>12</v>
      </c>
      <c r="H591" s="5" t="s">
        <v>133</v>
      </c>
      <c r="I591" s="5"/>
    </row>
    <row r="592" customHeight="1" spans="1:9">
      <c r="A592" s="3">
        <v>591</v>
      </c>
      <c r="B592" s="4" t="s">
        <v>1190</v>
      </c>
      <c r="C592" s="4" t="s">
        <v>1190</v>
      </c>
      <c r="D592" s="4" t="s">
        <v>101</v>
      </c>
      <c r="E592" s="4" t="s">
        <v>1191</v>
      </c>
      <c r="F592" s="4" t="s">
        <v>1190</v>
      </c>
      <c r="G592" s="4" t="s">
        <v>12</v>
      </c>
      <c r="H592" s="5" t="s">
        <v>88</v>
      </c>
      <c r="I592" s="5"/>
    </row>
    <row r="593" customHeight="1" spans="1:9">
      <c r="A593" s="3">
        <v>592</v>
      </c>
      <c r="B593" s="4" t="s">
        <v>135</v>
      </c>
      <c r="C593" s="4" t="s">
        <v>1145</v>
      </c>
      <c r="D593" s="4" t="s">
        <v>54</v>
      </c>
      <c r="E593" s="4" t="s">
        <v>1192</v>
      </c>
      <c r="F593" s="4" t="s">
        <v>1193</v>
      </c>
      <c r="G593" s="4" t="s">
        <v>12</v>
      </c>
      <c r="H593" s="5" t="s">
        <v>133</v>
      </c>
      <c r="I593" s="5"/>
    </row>
    <row r="594" customHeight="1" spans="1:9">
      <c r="A594" s="3">
        <v>593</v>
      </c>
      <c r="B594" s="4" t="s">
        <v>135</v>
      </c>
      <c r="C594" s="4" t="s">
        <v>1145</v>
      </c>
      <c r="D594" s="4" t="s">
        <v>54</v>
      </c>
      <c r="E594" s="4" t="s">
        <v>1194</v>
      </c>
      <c r="F594" s="4" t="s">
        <v>1195</v>
      </c>
      <c r="G594" s="4" t="s">
        <v>12</v>
      </c>
      <c r="H594" s="5" t="s">
        <v>133</v>
      </c>
      <c r="I594" s="5"/>
    </row>
    <row r="595" customHeight="1" spans="1:9">
      <c r="A595" s="3">
        <v>594</v>
      </c>
      <c r="B595" s="4" t="s">
        <v>135</v>
      </c>
      <c r="C595" s="4" t="s">
        <v>1145</v>
      </c>
      <c r="D595" s="4" t="s">
        <v>54</v>
      </c>
      <c r="E595" s="4" t="s">
        <v>1196</v>
      </c>
      <c r="F595" s="4" t="s">
        <v>1197</v>
      </c>
      <c r="G595" s="4" t="s">
        <v>12</v>
      </c>
      <c r="H595" s="5" t="s">
        <v>133</v>
      </c>
      <c r="I595" s="5"/>
    </row>
    <row r="596" customHeight="1" spans="1:9">
      <c r="A596" s="3">
        <v>595</v>
      </c>
      <c r="B596" s="4" t="s">
        <v>135</v>
      </c>
      <c r="C596" s="4" t="s">
        <v>1145</v>
      </c>
      <c r="D596" s="4" t="s">
        <v>54</v>
      </c>
      <c r="E596" s="4" t="s">
        <v>1194</v>
      </c>
      <c r="F596" s="4" t="s">
        <v>1198</v>
      </c>
      <c r="G596" s="4" t="s">
        <v>12</v>
      </c>
      <c r="H596" s="5" t="s">
        <v>133</v>
      </c>
      <c r="I596" s="5"/>
    </row>
    <row r="597" customHeight="1" spans="1:9">
      <c r="A597" s="3">
        <v>596</v>
      </c>
      <c r="B597" s="4" t="s">
        <v>135</v>
      </c>
      <c r="C597" s="4" t="s">
        <v>1145</v>
      </c>
      <c r="D597" s="4" t="s">
        <v>54</v>
      </c>
      <c r="E597" s="4" t="s">
        <v>1194</v>
      </c>
      <c r="F597" s="4" t="s">
        <v>1199</v>
      </c>
      <c r="G597" s="4" t="s">
        <v>12</v>
      </c>
      <c r="H597" s="5" t="s">
        <v>133</v>
      </c>
      <c r="I597" s="5"/>
    </row>
    <row r="598" customHeight="1" spans="1:9">
      <c r="A598" s="3">
        <v>597</v>
      </c>
      <c r="B598" s="4" t="s">
        <v>135</v>
      </c>
      <c r="C598" s="4" t="s">
        <v>1145</v>
      </c>
      <c r="D598" s="4" t="s">
        <v>54</v>
      </c>
      <c r="E598" s="4" t="s">
        <v>1194</v>
      </c>
      <c r="F598" s="4" t="s">
        <v>1200</v>
      </c>
      <c r="G598" s="4" t="s">
        <v>12</v>
      </c>
      <c r="H598" s="5" t="s">
        <v>133</v>
      </c>
      <c r="I598" s="5"/>
    </row>
    <row r="599" customHeight="1" spans="1:9">
      <c r="A599" s="3">
        <v>598</v>
      </c>
      <c r="B599" s="4" t="s">
        <v>814</v>
      </c>
      <c r="C599" s="4" t="s">
        <v>815</v>
      </c>
      <c r="D599" s="4" t="s">
        <v>26</v>
      </c>
      <c r="E599" s="4" t="s">
        <v>816</v>
      </c>
      <c r="F599" s="4" t="s">
        <v>1201</v>
      </c>
      <c r="G599" s="4" t="s">
        <v>12</v>
      </c>
      <c r="H599" s="5" t="s">
        <v>74</v>
      </c>
      <c r="I599" s="5"/>
    </row>
    <row r="600" customHeight="1" spans="1:9">
      <c r="A600" s="3">
        <v>599</v>
      </c>
      <c r="B600" s="4" t="s">
        <v>814</v>
      </c>
      <c r="C600" s="4" t="s">
        <v>815</v>
      </c>
      <c r="D600" s="4" t="s">
        <v>26</v>
      </c>
      <c r="E600" s="4" t="s">
        <v>816</v>
      </c>
      <c r="F600" s="4" t="s">
        <v>1202</v>
      </c>
      <c r="G600" s="4" t="s">
        <v>12</v>
      </c>
      <c r="H600" s="5" t="s">
        <v>74</v>
      </c>
      <c r="I600" s="5"/>
    </row>
    <row r="601" customHeight="1" spans="1:9">
      <c r="A601" s="3">
        <v>600</v>
      </c>
      <c r="B601" s="4" t="s">
        <v>814</v>
      </c>
      <c r="C601" s="4" t="s">
        <v>815</v>
      </c>
      <c r="D601" s="4" t="s">
        <v>26</v>
      </c>
      <c r="E601" s="4" t="s">
        <v>816</v>
      </c>
      <c r="F601" s="4" t="s">
        <v>1203</v>
      </c>
      <c r="G601" s="4" t="s">
        <v>12</v>
      </c>
      <c r="H601" s="5" t="s">
        <v>74</v>
      </c>
      <c r="I601" s="5"/>
    </row>
    <row r="602" customHeight="1" spans="1:9">
      <c r="A602" s="3">
        <v>601</v>
      </c>
      <c r="B602" s="4" t="s">
        <v>135</v>
      </c>
      <c r="C602" s="4" t="s">
        <v>1204</v>
      </c>
      <c r="D602" s="4" t="s">
        <v>54</v>
      </c>
      <c r="E602" s="4" t="s">
        <v>1205</v>
      </c>
      <c r="F602" s="4" t="s">
        <v>1206</v>
      </c>
      <c r="G602" s="4" t="s">
        <v>12</v>
      </c>
      <c r="H602" s="5" t="s">
        <v>133</v>
      </c>
      <c r="I602" s="5"/>
    </row>
    <row r="603" customHeight="1" spans="1:9">
      <c r="A603" s="3">
        <v>602</v>
      </c>
      <c r="B603" s="4" t="s">
        <v>135</v>
      </c>
      <c r="C603" s="4" t="s">
        <v>1204</v>
      </c>
      <c r="D603" s="4" t="s">
        <v>54</v>
      </c>
      <c r="E603" s="4" t="s">
        <v>1207</v>
      </c>
      <c r="F603" s="4" t="s">
        <v>1208</v>
      </c>
      <c r="G603" s="4" t="s">
        <v>12</v>
      </c>
      <c r="H603" s="5" t="s">
        <v>133</v>
      </c>
      <c r="I603" s="5"/>
    </row>
    <row r="604" customHeight="1" spans="1:9">
      <c r="A604" s="3">
        <v>603</v>
      </c>
      <c r="B604" s="4" t="s">
        <v>135</v>
      </c>
      <c r="C604" s="4" t="s">
        <v>1204</v>
      </c>
      <c r="D604" s="4" t="s">
        <v>54</v>
      </c>
      <c r="E604" s="4" t="s">
        <v>1209</v>
      </c>
      <c r="F604" s="4" t="s">
        <v>1210</v>
      </c>
      <c r="G604" s="4" t="s">
        <v>12</v>
      </c>
      <c r="H604" s="5" t="s">
        <v>133</v>
      </c>
      <c r="I604" s="5"/>
    </row>
    <row r="605" customHeight="1" spans="1:9">
      <c r="A605" s="3">
        <v>604</v>
      </c>
      <c r="B605" s="4" t="s">
        <v>135</v>
      </c>
      <c r="C605" s="4" t="s">
        <v>1204</v>
      </c>
      <c r="D605" s="4" t="s">
        <v>54</v>
      </c>
      <c r="E605" s="4" t="s">
        <v>1211</v>
      </c>
      <c r="F605" s="4" t="s">
        <v>1212</v>
      </c>
      <c r="G605" s="4" t="s">
        <v>12</v>
      </c>
      <c r="H605" s="5" t="s">
        <v>133</v>
      </c>
      <c r="I605" s="5"/>
    </row>
    <row r="606" customHeight="1" spans="1:9">
      <c r="A606" s="3">
        <v>605</v>
      </c>
      <c r="B606" s="4" t="s">
        <v>135</v>
      </c>
      <c r="C606" s="4" t="s">
        <v>1213</v>
      </c>
      <c r="D606" s="4" t="s">
        <v>54</v>
      </c>
      <c r="E606" s="4" t="s">
        <v>1214</v>
      </c>
      <c r="F606" s="4" t="s">
        <v>1215</v>
      </c>
      <c r="G606" s="4" t="s">
        <v>12</v>
      </c>
      <c r="H606" s="5" t="s">
        <v>133</v>
      </c>
      <c r="I606" s="5"/>
    </row>
    <row r="607" customHeight="1" spans="1:9">
      <c r="A607" s="3">
        <v>606</v>
      </c>
      <c r="B607" s="4" t="s">
        <v>135</v>
      </c>
      <c r="C607" s="4" t="s">
        <v>1213</v>
      </c>
      <c r="D607" s="4" t="s">
        <v>54</v>
      </c>
      <c r="E607" s="4" t="s">
        <v>1216</v>
      </c>
      <c r="F607" s="4" t="s">
        <v>1217</v>
      </c>
      <c r="G607" s="4" t="s">
        <v>12</v>
      </c>
      <c r="H607" s="5" t="s">
        <v>133</v>
      </c>
      <c r="I607" s="5"/>
    </row>
    <row r="608" customHeight="1" spans="1:9">
      <c r="A608" s="3">
        <v>607</v>
      </c>
      <c r="B608" s="4" t="s">
        <v>135</v>
      </c>
      <c r="C608" s="4" t="s">
        <v>1213</v>
      </c>
      <c r="D608" s="4" t="s">
        <v>54</v>
      </c>
      <c r="E608" s="4" t="s">
        <v>1218</v>
      </c>
      <c r="F608" s="4" t="s">
        <v>1219</v>
      </c>
      <c r="G608" s="4" t="s">
        <v>12</v>
      </c>
      <c r="H608" s="5" t="s">
        <v>133</v>
      </c>
      <c r="I608" s="5"/>
    </row>
    <row r="609" customHeight="1" spans="1:9">
      <c r="A609" s="3">
        <v>608</v>
      </c>
      <c r="B609" s="4" t="s">
        <v>135</v>
      </c>
      <c r="C609" s="4" t="s">
        <v>1213</v>
      </c>
      <c r="D609" s="4" t="s">
        <v>54</v>
      </c>
      <c r="E609" s="4" t="s">
        <v>1220</v>
      </c>
      <c r="F609" s="4" t="s">
        <v>1221</v>
      </c>
      <c r="G609" s="4" t="s">
        <v>12</v>
      </c>
      <c r="H609" s="5" t="s">
        <v>133</v>
      </c>
      <c r="I609" s="5"/>
    </row>
    <row r="610" customHeight="1" spans="1:9">
      <c r="A610" s="3">
        <v>609</v>
      </c>
      <c r="B610" s="4" t="s">
        <v>1222</v>
      </c>
      <c r="C610" s="4" t="s">
        <v>1222</v>
      </c>
      <c r="D610" s="4" t="s">
        <v>15</v>
      </c>
      <c r="E610" s="4" t="s">
        <v>1223</v>
      </c>
      <c r="F610" s="4" t="s">
        <v>1222</v>
      </c>
      <c r="G610" s="4" t="s">
        <v>18</v>
      </c>
      <c r="H610" s="5" t="s">
        <v>19</v>
      </c>
      <c r="I610" s="5"/>
    </row>
    <row r="611" customHeight="1" spans="1:9">
      <c r="A611" s="3">
        <v>610</v>
      </c>
      <c r="B611" s="4" t="s">
        <v>1224</v>
      </c>
      <c r="C611" s="4" t="s">
        <v>1224</v>
      </c>
      <c r="D611" s="4" t="s">
        <v>101</v>
      </c>
      <c r="E611" s="4" t="s">
        <v>1225</v>
      </c>
      <c r="F611" s="4" t="s">
        <v>1224</v>
      </c>
      <c r="G611" s="4" t="s">
        <v>18</v>
      </c>
      <c r="H611" s="5" t="s">
        <v>19</v>
      </c>
      <c r="I611" s="5"/>
    </row>
    <row r="612" customHeight="1" spans="1:9">
      <c r="A612" s="3">
        <v>611</v>
      </c>
      <c r="B612" s="4" t="s">
        <v>1226</v>
      </c>
      <c r="C612" s="4" t="s">
        <v>1226</v>
      </c>
      <c r="D612" s="4" t="s">
        <v>101</v>
      </c>
      <c r="E612" s="4" t="s">
        <v>1227</v>
      </c>
      <c r="F612" s="4" t="s">
        <v>1228</v>
      </c>
      <c r="G612" s="4" t="s">
        <v>430</v>
      </c>
      <c r="H612" s="5" t="s">
        <v>30</v>
      </c>
      <c r="I612" s="5"/>
    </row>
    <row r="613" customHeight="1" spans="1:9">
      <c r="A613" s="3">
        <v>612</v>
      </c>
      <c r="B613" s="4" t="s">
        <v>1229</v>
      </c>
      <c r="C613" s="4" t="s">
        <v>1229</v>
      </c>
      <c r="D613" s="4" t="s">
        <v>15</v>
      </c>
      <c r="E613" s="4" t="s">
        <v>1230</v>
      </c>
      <c r="F613" s="4" t="s">
        <v>1229</v>
      </c>
      <c r="G613" s="4" t="s">
        <v>18</v>
      </c>
      <c r="H613" s="5" t="s">
        <v>19</v>
      </c>
      <c r="I613" s="5"/>
    </row>
    <row r="614" customHeight="1" spans="1:9">
      <c r="A614" s="3">
        <v>613</v>
      </c>
      <c r="B614" s="4" t="s">
        <v>803</v>
      </c>
      <c r="C614" s="4" t="s">
        <v>803</v>
      </c>
      <c r="D614" s="4" t="s">
        <v>26</v>
      </c>
      <c r="E614" s="4" t="s">
        <v>804</v>
      </c>
      <c r="F614" s="4" t="s">
        <v>1231</v>
      </c>
      <c r="G614" s="4" t="s">
        <v>50</v>
      </c>
      <c r="H614" s="5" t="s">
        <v>620</v>
      </c>
      <c r="I614" s="5"/>
    </row>
    <row r="615" customHeight="1" spans="1:9">
      <c r="A615" s="3">
        <v>614</v>
      </c>
      <c r="B615" s="4" t="s">
        <v>803</v>
      </c>
      <c r="C615" s="4" t="s">
        <v>803</v>
      </c>
      <c r="D615" s="4" t="s">
        <v>26</v>
      </c>
      <c r="E615" s="4" t="s">
        <v>804</v>
      </c>
      <c r="F615" s="4" t="s">
        <v>1232</v>
      </c>
      <c r="G615" s="4" t="s">
        <v>50</v>
      </c>
      <c r="H615" s="5" t="s">
        <v>620</v>
      </c>
      <c r="I615" s="5"/>
    </row>
    <row r="616" customHeight="1" spans="1:9">
      <c r="A616" s="3">
        <v>615</v>
      </c>
      <c r="B616" s="4" t="s">
        <v>1233</v>
      </c>
      <c r="C616" s="4" t="s">
        <v>1233</v>
      </c>
      <c r="D616" s="4" t="s">
        <v>47</v>
      </c>
      <c r="E616" s="4" t="s">
        <v>1234</v>
      </c>
      <c r="F616" s="4" t="s">
        <v>1233</v>
      </c>
      <c r="G616" s="4" t="s">
        <v>18</v>
      </c>
      <c r="H616" s="5" t="s">
        <v>19</v>
      </c>
      <c r="I616" s="5"/>
    </row>
    <row r="617" customHeight="1" spans="1:9">
      <c r="A617" s="3">
        <v>616</v>
      </c>
      <c r="B617" s="4" t="s">
        <v>1235</v>
      </c>
      <c r="C617" s="4" t="s">
        <v>1235</v>
      </c>
      <c r="D617" s="4" t="s">
        <v>26</v>
      </c>
      <c r="E617" s="4" t="s">
        <v>1236</v>
      </c>
      <c r="F617" s="4" t="s">
        <v>1235</v>
      </c>
      <c r="G617" s="4" t="s">
        <v>12</v>
      </c>
      <c r="H617" s="5" t="s">
        <v>302</v>
      </c>
      <c r="I617" s="5"/>
    </row>
    <row r="618" customHeight="1" spans="1:9">
      <c r="A618" s="3">
        <v>617</v>
      </c>
      <c r="B618" s="4" t="s">
        <v>800</v>
      </c>
      <c r="C618" s="4" t="s">
        <v>800</v>
      </c>
      <c r="D618" s="4" t="s">
        <v>26</v>
      </c>
      <c r="E618" s="15" t="s">
        <v>801</v>
      </c>
      <c r="F618" s="4" t="s">
        <v>1237</v>
      </c>
      <c r="G618" s="4" t="s">
        <v>50</v>
      </c>
      <c r="H618" s="5" t="s">
        <v>302</v>
      </c>
      <c r="I618" s="5"/>
    </row>
    <row r="619" customHeight="1" spans="1:9">
      <c r="A619" s="3">
        <v>618</v>
      </c>
      <c r="B619" s="4" t="s">
        <v>1238</v>
      </c>
      <c r="C619" s="4" t="s">
        <v>1238</v>
      </c>
      <c r="D619" s="4" t="s">
        <v>26</v>
      </c>
      <c r="E619" s="4" t="s">
        <v>1239</v>
      </c>
      <c r="F619" s="4" t="s">
        <v>1240</v>
      </c>
      <c r="G619" s="4" t="s">
        <v>50</v>
      </c>
      <c r="H619" s="5" t="s">
        <v>302</v>
      </c>
      <c r="I619" s="5"/>
    </row>
    <row r="620" customHeight="1" spans="1:9">
      <c r="A620" s="3">
        <v>619</v>
      </c>
      <c r="B620" s="4" t="s">
        <v>1238</v>
      </c>
      <c r="C620" s="4" t="s">
        <v>1238</v>
      </c>
      <c r="D620" s="4" t="s">
        <v>26</v>
      </c>
      <c r="E620" s="4" t="s">
        <v>1239</v>
      </c>
      <c r="F620" s="4" t="s">
        <v>1241</v>
      </c>
      <c r="G620" s="4" t="s">
        <v>50</v>
      </c>
      <c r="H620" s="5" t="s">
        <v>302</v>
      </c>
      <c r="I620" s="5"/>
    </row>
    <row r="621" customHeight="1" spans="1:9">
      <c r="A621" s="3">
        <v>620</v>
      </c>
      <c r="B621" s="4" t="s">
        <v>1238</v>
      </c>
      <c r="C621" s="4" t="s">
        <v>1238</v>
      </c>
      <c r="D621" s="4" t="s">
        <v>26</v>
      </c>
      <c r="E621" s="4" t="s">
        <v>1239</v>
      </c>
      <c r="F621" s="4" t="s">
        <v>1242</v>
      </c>
      <c r="G621" s="4" t="s">
        <v>50</v>
      </c>
      <c r="H621" s="5" t="s">
        <v>302</v>
      </c>
      <c r="I621" s="5"/>
    </row>
    <row r="622" customHeight="1" spans="1:9">
      <c r="A622" s="3">
        <v>621</v>
      </c>
      <c r="B622" s="4" t="s">
        <v>1238</v>
      </c>
      <c r="C622" s="4" t="s">
        <v>1238</v>
      </c>
      <c r="D622" s="4" t="s">
        <v>26</v>
      </c>
      <c r="E622" s="4" t="s">
        <v>1239</v>
      </c>
      <c r="F622" s="4" t="s">
        <v>1243</v>
      </c>
      <c r="G622" s="4" t="s">
        <v>50</v>
      </c>
      <c r="H622" s="5" t="s">
        <v>302</v>
      </c>
      <c r="I622" s="5"/>
    </row>
    <row r="623" customHeight="1" spans="1:9">
      <c r="A623" s="3">
        <v>622</v>
      </c>
      <c r="B623" s="4" t="s">
        <v>1238</v>
      </c>
      <c r="C623" s="4" t="s">
        <v>1238</v>
      </c>
      <c r="D623" s="4" t="s">
        <v>26</v>
      </c>
      <c r="E623" s="4" t="s">
        <v>1239</v>
      </c>
      <c r="F623" s="4" t="s">
        <v>1244</v>
      </c>
      <c r="G623" s="4" t="s">
        <v>50</v>
      </c>
      <c r="H623" s="5" t="s">
        <v>302</v>
      </c>
      <c r="I623" s="5"/>
    </row>
    <row r="624" customHeight="1" spans="1:9">
      <c r="A624" s="3">
        <v>623</v>
      </c>
      <c r="B624" s="7" t="s">
        <v>215</v>
      </c>
      <c r="C624" s="7" t="s">
        <v>216</v>
      </c>
      <c r="D624" s="7" t="s">
        <v>47</v>
      </c>
      <c r="E624" s="7" t="s">
        <v>217</v>
      </c>
      <c r="F624" s="7" t="s">
        <v>1245</v>
      </c>
      <c r="G624" s="7" t="s">
        <v>50</v>
      </c>
      <c r="H624" s="5" t="s">
        <v>51</v>
      </c>
      <c r="I624" s="5"/>
    </row>
    <row r="625" customHeight="1" spans="1:9">
      <c r="A625" s="3">
        <v>624</v>
      </c>
      <c r="B625" s="4" t="s">
        <v>1246</v>
      </c>
      <c r="C625" s="16" t="s">
        <v>1247</v>
      </c>
      <c r="D625" s="4" t="s">
        <v>47</v>
      </c>
      <c r="E625" s="4" t="s">
        <v>1248</v>
      </c>
      <c r="F625" s="4" t="s">
        <v>1247</v>
      </c>
      <c r="G625" s="4" t="s">
        <v>12</v>
      </c>
      <c r="H625" s="5" t="s">
        <v>906</v>
      </c>
      <c r="I625" s="5"/>
    </row>
    <row r="626" customHeight="1" spans="1:9">
      <c r="A626" s="3">
        <v>625</v>
      </c>
      <c r="B626" s="4" t="s">
        <v>1246</v>
      </c>
      <c r="C626" s="16" t="s">
        <v>1249</v>
      </c>
      <c r="D626" s="4" t="s">
        <v>47</v>
      </c>
      <c r="E626" s="4" t="s">
        <v>1248</v>
      </c>
      <c r="F626" s="4" t="s">
        <v>1249</v>
      </c>
      <c r="G626" s="4" t="s">
        <v>12</v>
      </c>
      <c r="H626" s="5" t="s">
        <v>906</v>
      </c>
      <c r="I626" s="5"/>
    </row>
    <row r="627" customHeight="1" spans="1:9">
      <c r="A627" s="3">
        <v>626</v>
      </c>
      <c r="B627" s="4" t="s">
        <v>1250</v>
      </c>
      <c r="C627" s="16" t="s">
        <v>1251</v>
      </c>
      <c r="D627" s="4" t="s">
        <v>47</v>
      </c>
      <c r="E627" s="4" t="s">
        <v>1252</v>
      </c>
      <c r="F627" s="4" t="s">
        <v>1251</v>
      </c>
      <c r="G627" s="4" t="s">
        <v>12</v>
      </c>
      <c r="H627" s="5" t="s">
        <v>906</v>
      </c>
      <c r="I627" s="5"/>
    </row>
    <row r="628" customHeight="1" spans="1:9">
      <c r="A628" s="3">
        <v>627</v>
      </c>
      <c r="B628" s="4" t="s">
        <v>1253</v>
      </c>
      <c r="C628" s="4" t="s">
        <v>1254</v>
      </c>
      <c r="D628" s="4" t="s">
        <v>47</v>
      </c>
      <c r="E628" s="4" t="s">
        <v>1255</v>
      </c>
      <c r="F628" s="4" t="s">
        <v>1254</v>
      </c>
      <c r="G628" s="4" t="s">
        <v>12</v>
      </c>
      <c r="H628" s="5" t="s">
        <v>906</v>
      </c>
      <c r="I628" s="5"/>
    </row>
    <row r="629" customHeight="1" spans="1:9">
      <c r="A629" s="3">
        <v>628</v>
      </c>
      <c r="B629" s="4" t="s">
        <v>1253</v>
      </c>
      <c r="C629" s="4" t="s">
        <v>1256</v>
      </c>
      <c r="D629" s="4" t="s">
        <v>47</v>
      </c>
      <c r="E629" s="4" t="s">
        <v>1257</v>
      </c>
      <c r="F629" s="4" t="s">
        <v>1256</v>
      </c>
      <c r="G629" s="4" t="s">
        <v>12</v>
      </c>
      <c r="H629" s="5" t="s">
        <v>906</v>
      </c>
      <c r="I629" s="5"/>
    </row>
    <row r="630" customHeight="1" spans="1:9">
      <c r="A630" s="3">
        <v>629</v>
      </c>
      <c r="B630" s="4" t="s">
        <v>1258</v>
      </c>
      <c r="C630" s="16" t="s">
        <v>1258</v>
      </c>
      <c r="D630" s="4" t="s">
        <v>47</v>
      </c>
      <c r="E630" s="4" t="s">
        <v>1259</v>
      </c>
      <c r="F630" s="4" t="s">
        <v>1258</v>
      </c>
      <c r="G630" s="4" t="s">
        <v>12</v>
      </c>
      <c r="H630" s="5" t="s">
        <v>906</v>
      </c>
      <c r="I630" s="5"/>
    </row>
    <row r="631" customHeight="1" spans="1:9">
      <c r="A631" s="3">
        <v>630</v>
      </c>
      <c r="B631" s="4" t="s">
        <v>1260</v>
      </c>
      <c r="C631" s="16" t="s">
        <v>1260</v>
      </c>
      <c r="D631" s="4" t="s">
        <v>47</v>
      </c>
      <c r="E631" s="4" t="s">
        <v>1261</v>
      </c>
      <c r="F631" s="4" t="s">
        <v>1260</v>
      </c>
      <c r="G631" s="4" t="s">
        <v>12</v>
      </c>
      <c r="H631" s="5" t="s">
        <v>906</v>
      </c>
      <c r="I631" s="5"/>
    </row>
    <row r="632" customHeight="1" spans="1:9">
      <c r="A632" s="3">
        <v>631</v>
      </c>
      <c r="B632" s="4" t="s">
        <v>1262</v>
      </c>
      <c r="C632" s="16" t="s">
        <v>1263</v>
      </c>
      <c r="D632" s="4" t="s">
        <v>47</v>
      </c>
      <c r="E632" s="4" t="s">
        <v>1264</v>
      </c>
      <c r="F632" s="4" t="s">
        <v>1263</v>
      </c>
      <c r="G632" s="4" t="s">
        <v>12</v>
      </c>
      <c r="H632" s="5" t="s">
        <v>906</v>
      </c>
      <c r="I632" s="5"/>
    </row>
    <row r="633" customHeight="1" spans="1:9">
      <c r="A633" s="3">
        <v>632</v>
      </c>
      <c r="B633" s="4" t="s">
        <v>1265</v>
      </c>
      <c r="C633" s="16" t="s">
        <v>1265</v>
      </c>
      <c r="D633" s="4" t="s">
        <v>47</v>
      </c>
      <c r="E633" s="4" t="s">
        <v>1266</v>
      </c>
      <c r="F633" s="4" t="s">
        <v>1265</v>
      </c>
      <c r="G633" s="4" t="s">
        <v>12</v>
      </c>
      <c r="H633" s="5" t="s">
        <v>906</v>
      </c>
      <c r="I633" s="5"/>
    </row>
    <row r="634" customHeight="1" spans="1:9">
      <c r="A634" s="3">
        <v>633</v>
      </c>
      <c r="B634" s="4" t="s">
        <v>1267</v>
      </c>
      <c r="C634" s="16" t="s">
        <v>1267</v>
      </c>
      <c r="D634" s="4" t="s">
        <v>101</v>
      </c>
      <c r="E634" s="4" t="s">
        <v>1268</v>
      </c>
      <c r="F634" s="4" t="s">
        <v>1267</v>
      </c>
      <c r="G634" s="4" t="s">
        <v>12</v>
      </c>
      <c r="H634" s="5" t="s">
        <v>906</v>
      </c>
      <c r="I634" s="5"/>
    </row>
    <row r="635" customHeight="1" spans="1:9">
      <c r="A635" s="3">
        <v>634</v>
      </c>
      <c r="B635" s="4" t="s">
        <v>1269</v>
      </c>
      <c r="C635" s="16" t="s">
        <v>1270</v>
      </c>
      <c r="D635" s="4" t="s">
        <v>47</v>
      </c>
      <c r="E635" s="4" t="s">
        <v>1271</v>
      </c>
      <c r="F635" s="4" t="s">
        <v>1270</v>
      </c>
      <c r="G635" s="4" t="s">
        <v>12</v>
      </c>
      <c r="H635" s="5" t="s">
        <v>906</v>
      </c>
      <c r="I635" s="5"/>
    </row>
    <row r="636" customHeight="1" spans="1:9">
      <c r="A636" s="3">
        <v>635</v>
      </c>
      <c r="B636" s="4" t="s">
        <v>1262</v>
      </c>
      <c r="C636" s="16" t="s">
        <v>1272</v>
      </c>
      <c r="D636" s="4" t="s">
        <v>47</v>
      </c>
      <c r="E636" s="4" t="s">
        <v>1273</v>
      </c>
      <c r="F636" s="4" t="s">
        <v>1272</v>
      </c>
      <c r="G636" s="4" t="s">
        <v>12</v>
      </c>
      <c r="H636" s="5" t="s">
        <v>906</v>
      </c>
      <c r="I636" s="5"/>
    </row>
    <row r="637" customHeight="1" spans="1:9">
      <c r="A637" s="3">
        <v>636</v>
      </c>
      <c r="B637" s="4" t="s">
        <v>1274</v>
      </c>
      <c r="C637" s="4" t="s">
        <v>1274</v>
      </c>
      <c r="D637" s="4" t="s">
        <v>26</v>
      </c>
      <c r="E637" s="4" t="s">
        <v>1275</v>
      </c>
      <c r="F637" s="4" t="s">
        <v>1276</v>
      </c>
      <c r="G637" s="4" t="s">
        <v>50</v>
      </c>
      <c r="H637" s="5" t="s">
        <v>57</v>
      </c>
      <c r="I637" s="5"/>
    </row>
    <row r="638" customHeight="1" spans="1:9">
      <c r="A638" s="3">
        <v>637</v>
      </c>
      <c r="B638" s="4" t="s">
        <v>1277</v>
      </c>
      <c r="C638" s="4" t="s">
        <v>1277</v>
      </c>
      <c r="D638" s="4" t="s">
        <v>15</v>
      </c>
      <c r="E638" s="4" t="s">
        <v>1278</v>
      </c>
      <c r="F638" s="4" t="s">
        <v>1277</v>
      </c>
      <c r="G638" s="4" t="s">
        <v>18</v>
      </c>
      <c r="H638" s="5" t="s">
        <v>19</v>
      </c>
      <c r="I638" s="5"/>
    </row>
    <row r="639" customHeight="1" spans="1:9">
      <c r="A639" s="3">
        <v>638</v>
      </c>
      <c r="B639" s="4" t="s">
        <v>1279</v>
      </c>
      <c r="C639" s="4" t="s">
        <v>1279</v>
      </c>
      <c r="D639" s="4" t="s">
        <v>47</v>
      </c>
      <c r="E639" s="4" t="s">
        <v>1280</v>
      </c>
      <c r="F639" s="4" t="s">
        <v>1279</v>
      </c>
      <c r="G639" s="4" t="s">
        <v>18</v>
      </c>
      <c r="H639" s="5" t="s">
        <v>19</v>
      </c>
      <c r="I639" s="5"/>
    </row>
    <row r="640" customHeight="1" spans="1:9">
      <c r="A640" s="3">
        <v>639</v>
      </c>
      <c r="B640" s="12" t="s">
        <v>1281</v>
      </c>
      <c r="C640" s="12" t="s">
        <v>1281</v>
      </c>
      <c r="D640" s="4" t="s">
        <v>101</v>
      </c>
      <c r="E640" s="12" t="s">
        <v>1282</v>
      </c>
      <c r="F640" s="12" t="s">
        <v>1283</v>
      </c>
      <c r="G640" s="12" t="s">
        <v>12</v>
      </c>
      <c r="H640" s="5" t="s">
        <v>67</v>
      </c>
      <c r="I640" s="5"/>
    </row>
    <row r="641" customHeight="1" spans="1:9">
      <c r="A641" s="3">
        <v>640</v>
      </c>
      <c r="B641" s="12" t="s">
        <v>1281</v>
      </c>
      <c r="C641" s="12" t="s">
        <v>1281</v>
      </c>
      <c r="D641" s="4" t="s">
        <v>101</v>
      </c>
      <c r="E641" s="12" t="s">
        <v>1282</v>
      </c>
      <c r="F641" s="12" t="s">
        <v>1284</v>
      </c>
      <c r="G641" s="12" t="s">
        <v>12</v>
      </c>
      <c r="H641" s="5" t="s">
        <v>67</v>
      </c>
      <c r="I641" s="5"/>
    </row>
    <row r="642" customHeight="1" spans="1:9">
      <c r="A642" s="3">
        <v>641</v>
      </c>
      <c r="B642" s="8" t="s">
        <v>1285</v>
      </c>
      <c r="C642" s="8" t="s">
        <v>1285</v>
      </c>
      <c r="D642" s="17" t="s">
        <v>26</v>
      </c>
      <c r="E642" s="12" t="s">
        <v>1286</v>
      </c>
      <c r="F642" s="12" t="s">
        <v>1287</v>
      </c>
      <c r="G642" s="12" t="s">
        <v>12</v>
      </c>
      <c r="H642" s="5" t="s">
        <v>67</v>
      </c>
      <c r="I642" s="5"/>
    </row>
    <row r="643" customHeight="1" spans="1:9">
      <c r="A643" s="3">
        <v>642</v>
      </c>
      <c r="B643" s="8" t="s">
        <v>1285</v>
      </c>
      <c r="C643" s="8" t="s">
        <v>1285</v>
      </c>
      <c r="D643" s="17" t="s">
        <v>26</v>
      </c>
      <c r="E643" s="12" t="s">
        <v>1286</v>
      </c>
      <c r="F643" s="12" t="s">
        <v>1288</v>
      </c>
      <c r="G643" s="12" t="s">
        <v>12</v>
      </c>
      <c r="H643" s="5" t="s">
        <v>67</v>
      </c>
      <c r="I643" s="5"/>
    </row>
    <row r="644" customHeight="1" spans="1:9">
      <c r="A644" s="3">
        <v>643</v>
      </c>
      <c r="B644" s="4" t="s">
        <v>92</v>
      </c>
      <c r="C644" s="4" t="s">
        <v>1007</v>
      </c>
      <c r="D644" s="4" t="s">
        <v>47</v>
      </c>
      <c r="E644" s="4" t="s">
        <v>1076</v>
      </c>
      <c r="F644" s="4" t="s">
        <v>1289</v>
      </c>
      <c r="G644" s="4" t="s">
        <v>50</v>
      </c>
      <c r="H644" s="5" t="s">
        <v>51</v>
      </c>
      <c r="I644" s="5"/>
    </row>
    <row r="645" customHeight="1" spans="1:9">
      <c r="A645" s="3">
        <v>644</v>
      </c>
      <c r="B645" s="4" t="s">
        <v>92</v>
      </c>
      <c r="C645" s="4" t="s">
        <v>1007</v>
      </c>
      <c r="D645" s="4" t="s">
        <v>47</v>
      </c>
      <c r="E645" s="4" t="s">
        <v>1078</v>
      </c>
      <c r="F645" s="4" t="s">
        <v>1290</v>
      </c>
      <c r="G645" s="4" t="s">
        <v>50</v>
      </c>
      <c r="H645" s="5" t="s">
        <v>51</v>
      </c>
      <c r="I645" s="5"/>
    </row>
    <row r="646" customHeight="1" spans="1:9">
      <c r="A646" s="3">
        <v>645</v>
      </c>
      <c r="B646" s="4" t="s">
        <v>92</v>
      </c>
      <c r="C646" s="4" t="s">
        <v>1007</v>
      </c>
      <c r="D646" s="4" t="s">
        <v>47</v>
      </c>
      <c r="E646" s="4" t="s">
        <v>1080</v>
      </c>
      <c r="F646" s="4" t="s">
        <v>1291</v>
      </c>
      <c r="G646" s="4" t="s">
        <v>50</v>
      </c>
      <c r="H646" s="5" t="s">
        <v>51</v>
      </c>
      <c r="I646" s="5"/>
    </row>
    <row r="647" customHeight="1" spans="1:9">
      <c r="A647" s="3">
        <v>646</v>
      </c>
      <c r="B647" s="4" t="s">
        <v>1292</v>
      </c>
      <c r="C647" s="4" t="s">
        <v>1292</v>
      </c>
      <c r="D647" s="4" t="s">
        <v>26</v>
      </c>
      <c r="E647" s="4" t="s">
        <v>1293</v>
      </c>
      <c r="F647" s="4" t="s">
        <v>1294</v>
      </c>
      <c r="G647" s="4" t="s">
        <v>12</v>
      </c>
      <c r="H647" s="5" t="s">
        <v>88</v>
      </c>
      <c r="I647" s="5"/>
    </row>
    <row r="648" customHeight="1" spans="1:9">
      <c r="A648" s="3">
        <v>647</v>
      </c>
      <c r="B648" s="4" t="s">
        <v>1295</v>
      </c>
      <c r="C648" s="4" t="s">
        <v>1296</v>
      </c>
      <c r="D648" s="4" t="s">
        <v>101</v>
      </c>
      <c r="E648" s="4" t="s">
        <v>1297</v>
      </c>
      <c r="F648" s="4" t="s">
        <v>1296</v>
      </c>
      <c r="G648" s="4" t="s">
        <v>12</v>
      </c>
      <c r="H648" s="5" t="s">
        <v>88</v>
      </c>
      <c r="I648" s="5"/>
    </row>
    <row r="649" customHeight="1" spans="1:9">
      <c r="A649" s="3">
        <v>648</v>
      </c>
      <c r="B649" s="4" t="s">
        <v>1292</v>
      </c>
      <c r="C649" s="4" t="s">
        <v>1292</v>
      </c>
      <c r="D649" s="4" t="s">
        <v>26</v>
      </c>
      <c r="E649" s="4" t="s">
        <v>1298</v>
      </c>
      <c r="F649" s="4" t="s">
        <v>1299</v>
      </c>
      <c r="G649" s="4" t="s">
        <v>12</v>
      </c>
      <c r="H649" s="5" t="s">
        <v>88</v>
      </c>
      <c r="I649" s="5"/>
    </row>
    <row r="650" customHeight="1" spans="1:9">
      <c r="A650" s="3">
        <v>649</v>
      </c>
      <c r="B650" s="4" t="s">
        <v>1300</v>
      </c>
      <c r="C650" s="4" t="s">
        <v>1300</v>
      </c>
      <c r="D650" s="4" t="s">
        <v>101</v>
      </c>
      <c r="E650" s="4" t="s">
        <v>1301</v>
      </c>
      <c r="F650" s="4" t="s">
        <v>1300</v>
      </c>
      <c r="G650" s="4" t="s">
        <v>12</v>
      </c>
      <c r="H650" s="5" t="s">
        <v>88</v>
      </c>
      <c r="I650" s="5"/>
    </row>
    <row r="651" customHeight="1" spans="1:9">
      <c r="A651" s="3">
        <v>650</v>
      </c>
      <c r="B651" s="4" t="s">
        <v>1302</v>
      </c>
      <c r="C651" s="4" t="s">
        <v>1302</v>
      </c>
      <c r="D651" s="4" t="s">
        <v>26</v>
      </c>
      <c r="E651" s="4" t="s">
        <v>1303</v>
      </c>
      <c r="F651" s="4" t="s">
        <v>1304</v>
      </c>
      <c r="G651" s="4" t="s">
        <v>12</v>
      </c>
      <c r="H651" s="5" t="s">
        <v>88</v>
      </c>
      <c r="I651" s="5"/>
    </row>
    <row r="652" customHeight="1" spans="1:9">
      <c r="A652" s="3">
        <v>651</v>
      </c>
      <c r="B652" s="4" t="s">
        <v>390</v>
      </c>
      <c r="C652" s="4" t="s">
        <v>390</v>
      </c>
      <c r="D652" s="4" t="s">
        <v>26</v>
      </c>
      <c r="E652" s="4" t="s">
        <v>1305</v>
      </c>
      <c r="F652" s="4" t="s">
        <v>1306</v>
      </c>
      <c r="G652" s="4" t="s">
        <v>29</v>
      </c>
      <c r="H652" s="5" t="s">
        <v>88</v>
      </c>
      <c r="I652" s="5"/>
    </row>
    <row r="653" customHeight="1" spans="1:9">
      <c r="A653" s="3">
        <v>652</v>
      </c>
      <c r="B653" s="4" t="s">
        <v>1307</v>
      </c>
      <c r="C653" s="4" t="s">
        <v>1307</v>
      </c>
      <c r="D653" s="4" t="s">
        <v>101</v>
      </c>
      <c r="E653" s="4" t="s">
        <v>1308</v>
      </c>
      <c r="F653" s="4" t="s">
        <v>1307</v>
      </c>
      <c r="G653" s="4" t="s">
        <v>18</v>
      </c>
      <c r="H653" s="5" t="s">
        <v>19</v>
      </c>
      <c r="I653" s="5"/>
    </row>
    <row r="654" customHeight="1" spans="1:9">
      <c r="A654" s="3">
        <v>653</v>
      </c>
      <c r="B654" s="4" t="s">
        <v>1309</v>
      </c>
      <c r="C654" s="4" t="s">
        <v>1309</v>
      </c>
      <c r="D654" s="4" t="s">
        <v>101</v>
      </c>
      <c r="E654" s="4" t="s">
        <v>1308</v>
      </c>
      <c r="F654" s="4" t="s">
        <v>1309</v>
      </c>
      <c r="G654" s="4" t="s">
        <v>18</v>
      </c>
      <c r="H654" s="5" t="s">
        <v>19</v>
      </c>
      <c r="I654" s="5"/>
    </row>
    <row r="655" customHeight="1" spans="1:9">
      <c r="A655" s="3">
        <v>654</v>
      </c>
      <c r="B655" s="4" t="s">
        <v>1310</v>
      </c>
      <c r="C655" s="4" t="s">
        <v>1310</v>
      </c>
      <c r="D655" s="4" t="s">
        <v>15</v>
      </c>
      <c r="E655" s="4" t="s">
        <v>1311</v>
      </c>
      <c r="F655" s="4" t="s">
        <v>1310</v>
      </c>
      <c r="G655" s="4" t="s">
        <v>18</v>
      </c>
      <c r="H655" s="5" t="s">
        <v>19</v>
      </c>
      <c r="I655" s="5"/>
    </row>
    <row r="656" customHeight="1" spans="1:9">
      <c r="A656" s="3">
        <v>655</v>
      </c>
      <c r="B656" s="4" t="s">
        <v>125</v>
      </c>
      <c r="C656" s="4" t="s">
        <v>125</v>
      </c>
      <c r="D656" s="4" t="s">
        <v>26</v>
      </c>
      <c r="E656" s="4" t="s">
        <v>126</v>
      </c>
      <c r="F656" s="4" t="s">
        <v>1312</v>
      </c>
      <c r="G656" s="4" t="s">
        <v>12</v>
      </c>
      <c r="H656" s="5" t="s">
        <v>67</v>
      </c>
      <c r="I656" s="5"/>
    </row>
    <row r="657" customHeight="1" spans="1:9">
      <c r="A657" s="3">
        <v>656</v>
      </c>
      <c r="B657" s="4" t="s">
        <v>125</v>
      </c>
      <c r="C657" s="4" t="s">
        <v>125</v>
      </c>
      <c r="D657" s="4" t="s">
        <v>26</v>
      </c>
      <c r="E657" s="4" t="s">
        <v>126</v>
      </c>
      <c r="F657" s="4" t="s">
        <v>1313</v>
      </c>
      <c r="G657" s="4" t="s">
        <v>12</v>
      </c>
      <c r="H657" s="5" t="s">
        <v>67</v>
      </c>
      <c r="I657" s="5"/>
    </row>
    <row r="658" customHeight="1" spans="1:9">
      <c r="A658" s="3">
        <v>657</v>
      </c>
      <c r="B658" s="4" t="s">
        <v>125</v>
      </c>
      <c r="C658" s="4" t="s">
        <v>125</v>
      </c>
      <c r="D658" s="4" t="s">
        <v>26</v>
      </c>
      <c r="E658" s="4" t="s">
        <v>126</v>
      </c>
      <c r="F658" s="4" t="s">
        <v>1314</v>
      </c>
      <c r="G658" s="4" t="s">
        <v>12</v>
      </c>
      <c r="H658" s="5" t="s">
        <v>67</v>
      </c>
      <c r="I658" s="5"/>
    </row>
    <row r="659" customHeight="1" spans="1:9">
      <c r="A659" s="3">
        <v>658</v>
      </c>
      <c r="B659" s="4" t="s">
        <v>1315</v>
      </c>
      <c r="C659" s="4" t="s">
        <v>1315</v>
      </c>
      <c r="D659" s="4" t="s">
        <v>15</v>
      </c>
      <c r="E659" s="4" t="s">
        <v>1316</v>
      </c>
      <c r="F659" s="4" t="s">
        <v>1315</v>
      </c>
      <c r="G659" s="4" t="s">
        <v>18</v>
      </c>
      <c r="H659" s="5" t="s">
        <v>19</v>
      </c>
      <c r="I659" s="5"/>
    </row>
    <row r="660" customHeight="1" spans="1:9">
      <c r="A660" s="3">
        <v>659</v>
      </c>
      <c r="B660" s="4" t="s">
        <v>1317</v>
      </c>
      <c r="C660" s="4" t="s">
        <v>1317</v>
      </c>
      <c r="D660" s="4" t="s">
        <v>101</v>
      </c>
      <c r="E660" s="4" t="s">
        <v>1318</v>
      </c>
      <c r="F660" s="4" t="s">
        <v>1317</v>
      </c>
      <c r="G660" s="4" t="s">
        <v>18</v>
      </c>
      <c r="H660" s="5" t="s">
        <v>19</v>
      </c>
      <c r="I660" s="5"/>
    </row>
    <row r="661" customHeight="1" spans="1:9">
      <c r="A661" s="3">
        <v>660</v>
      </c>
      <c r="B661" s="4" t="s">
        <v>1319</v>
      </c>
      <c r="C661" s="4" t="s">
        <v>1319</v>
      </c>
      <c r="D661" s="4" t="s">
        <v>1320</v>
      </c>
      <c r="E661" s="4" t="s">
        <v>1321</v>
      </c>
      <c r="F661" s="4" t="s">
        <v>1319</v>
      </c>
      <c r="G661" s="4" t="s">
        <v>12</v>
      </c>
      <c r="H661" s="5" t="s">
        <v>620</v>
      </c>
      <c r="I661" s="5"/>
    </row>
    <row r="662" customHeight="1" spans="1:9">
      <c r="A662" s="3">
        <v>661</v>
      </c>
      <c r="B662" s="4" t="s">
        <v>125</v>
      </c>
      <c r="C662" s="4" t="s">
        <v>125</v>
      </c>
      <c r="D662" s="4" t="s">
        <v>26</v>
      </c>
      <c r="E662" s="4" t="s">
        <v>126</v>
      </c>
      <c r="F662" s="4" t="s">
        <v>1322</v>
      </c>
      <c r="G662" s="4" t="s">
        <v>12</v>
      </c>
      <c r="H662" s="5" t="s">
        <v>67</v>
      </c>
      <c r="I662" s="5"/>
    </row>
    <row r="663" customHeight="1" spans="1:9">
      <c r="A663" s="3">
        <v>662</v>
      </c>
      <c r="B663" s="4" t="s">
        <v>125</v>
      </c>
      <c r="C663" s="4" t="s">
        <v>125</v>
      </c>
      <c r="D663" s="4" t="s">
        <v>26</v>
      </c>
      <c r="E663" s="4" t="s">
        <v>126</v>
      </c>
      <c r="F663" s="4" t="s">
        <v>1323</v>
      </c>
      <c r="G663" s="4" t="s">
        <v>12</v>
      </c>
      <c r="H663" s="5" t="s">
        <v>67</v>
      </c>
      <c r="I663" s="5"/>
    </row>
    <row r="664" customHeight="1" spans="1:9">
      <c r="A664" s="3">
        <v>663</v>
      </c>
      <c r="B664" s="4" t="s">
        <v>1324</v>
      </c>
      <c r="C664" s="4" t="s">
        <v>1324</v>
      </c>
      <c r="D664" s="4" t="s">
        <v>26</v>
      </c>
      <c r="E664" s="4" t="s">
        <v>1325</v>
      </c>
      <c r="F664" s="4" t="s">
        <v>1324</v>
      </c>
      <c r="G664" s="4" t="s">
        <v>12</v>
      </c>
      <c r="H664" s="5" t="s">
        <v>67</v>
      </c>
      <c r="I664" s="5"/>
    </row>
    <row r="665" customHeight="1" spans="1:9">
      <c r="A665" s="3">
        <v>664</v>
      </c>
      <c r="B665" s="4" t="s">
        <v>125</v>
      </c>
      <c r="C665" s="4" t="s">
        <v>125</v>
      </c>
      <c r="D665" s="4" t="s">
        <v>26</v>
      </c>
      <c r="E665" s="4" t="s">
        <v>126</v>
      </c>
      <c r="F665" s="4" t="s">
        <v>1326</v>
      </c>
      <c r="G665" s="4" t="s">
        <v>12</v>
      </c>
      <c r="H665" s="5" t="s">
        <v>67</v>
      </c>
      <c r="I665" s="5"/>
    </row>
    <row r="666" customHeight="1" spans="1:9">
      <c r="A666" s="3">
        <v>665</v>
      </c>
      <c r="B666" s="4" t="s">
        <v>125</v>
      </c>
      <c r="C666" s="4" t="s">
        <v>125</v>
      </c>
      <c r="D666" s="4" t="s">
        <v>26</v>
      </c>
      <c r="E666" s="4" t="s">
        <v>126</v>
      </c>
      <c r="F666" s="4" t="s">
        <v>1327</v>
      </c>
      <c r="G666" s="4" t="s">
        <v>12</v>
      </c>
      <c r="H666" s="5" t="s">
        <v>67</v>
      </c>
      <c r="I666" s="5"/>
    </row>
    <row r="667" customHeight="1" spans="1:9">
      <c r="A667" s="3">
        <v>666</v>
      </c>
      <c r="B667" s="4" t="s">
        <v>125</v>
      </c>
      <c r="C667" s="4" t="s">
        <v>125</v>
      </c>
      <c r="D667" s="4" t="s">
        <v>26</v>
      </c>
      <c r="E667" s="4" t="s">
        <v>126</v>
      </c>
      <c r="F667" s="4" t="s">
        <v>1328</v>
      </c>
      <c r="G667" s="4" t="s">
        <v>12</v>
      </c>
      <c r="H667" s="5" t="s">
        <v>67</v>
      </c>
      <c r="I667" s="5"/>
    </row>
    <row r="668" customHeight="1" spans="1:9">
      <c r="A668" s="3">
        <v>667</v>
      </c>
      <c r="B668" s="4" t="s">
        <v>125</v>
      </c>
      <c r="C668" s="4" t="s">
        <v>125</v>
      </c>
      <c r="D668" s="4" t="s">
        <v>26</v>
      </c>
      <c r="E668" s="4" t="s">
        <v>126</v>
      </c>
      <c r="F668" s="4" t="s">
        <v>1329</v>
      </c>
      <c r="G668" s="4" t="s">
        <v>12</v>
      </c>
      <c r="H668" s="5" t="s">
        <v>67</v>
      </c>
      <c r="I668" s="5"/>
    </row>
    <row r="669" customHeight="1" spans="1:9">
      <c r="A669" s="3">
        <v>668</v>
      </c>
      <c r="B669" s="4" t="s">
        <v>125</v>
      </c>
      <c r="C669" s="4" t="s">
        <v>125</v>
      </c>
      <c r="D669" s="4" t="s">
        <v>26</v>
      </c>
      <c r="E669" s="4" t="s">
        <v>126</v>
      </c>
      <c r="F669" s="4" t="s">
        <v>1330</v>
      </c>
      <c r="G669" s="4" t="s">
        <v>12</v>
      </c>
      <c r="H669" s="5" t="s">
        <v>67</v>
      </c>
      <c r="I669" s="5"/>
    </row>
    <row r="670" customHeight="1" spans="1:9">
      <c r="A670" s="3">
        <v>669</v>
      </c>
      <c r="B670" s="8" t="s">
        <v>1331</v>
      </c>
      <c r="C670" s="8" t="s">
        <v>1331</v>
      </c>
      <c r="D670" s="8" t="s">
        <v>54</v>
      </c>
      <c r="E670" s="8" t="s">
        <v>1332</v>
      </c>
      <c r="F670" s="8" t="s">
        <v>1331</v>
      </c>
      <c r="G670" s="8" t="s">
        <v>18</v>
      </c>
      <c r="H670" s="5" t="s">
        <v>30</v>
      </c>
      <c r="I670" s="5"/>
    </row>
    <row r="671" customHeight="1" spans="1:9">
      <c r="A671" s="3">
        <v>670</v>
      </c>
      <c r="B671" s="4" t="s">
        <v>125</v>
      </c>
      <c r="C671" s="4" t="s">
        <v>125</v>
      </c>
      <c r="D671" s="4" t="s">
        <v>26</v>
      </c>
      <c r="E671" s="4" t="s">
        <v>126</v>
      </c>
      <c r="F671" s="4" t="s">
        <v>1333</v>
      </c>
      <c r="G671" s="4" t="s">
        <v>12</v>
      </c>
      <c r="H671" s="5" t="s">
        <v>67</v>
      </c>
      <c r="I671" s="5"/>
    </row>
    <row r="672" customHeight="1" spans="1:9">
      <c r="A672" s="3">
        <v>671</v>
      </c>
      <c r="B672" s="4" t="s">
        <v>125</v>
      </c>
      <c r="C672" s="4" t="s">
        <v>125</v>
      </c>
      <c r="D672" s="4" t="s">
        <v>26</v>
      </c>
      <c r="E672" s="4" t="s">
        <v>126</v>
      </c>
      <c r="F672" s="4" t="s">
        <v>1334</v>
      </c>
      <c r="G672" s="4" t="s">
        <v>12</v>
      </c>
      <c r="H672" s="5" t="s">
        <v>67</v>
      </c>
      <c r="I672" s="5"/>
    </row>
    <row r="673" customHeight="1" spans="1:9">
      <c r="A673" s="3">
        <v>672</v>
      </c>
      <c r="B673" s="4" t="s">
        <v>125</v>
      </c>
      <c r="C673" s="4" t="s">
        <v>125</v>
      </c>
      <c r="D673" s="4" t="s">
        <v>26</v>
      </c>
      <c r="E673" s="4" t="s">
        <v>126</v>
      </c>
      <c r="F673" s="4" t="s">
        <v>1335</v>
      </c>
      <c r="G673" s="4" t="s">
        <v>12</v>
      </c>
      <c r="H673" s="5" t="s">
        <v>67</v>
      </c>
      <c r="I673" s="5"/>
    </row>
    <row r="674" customHeight="1" spans="1:9">
      <c r="A674" s="3">
        <v>673</v>
      </c>
      <c r="B674" s="4" t="s">
        <v>240</v>
      </c>
      <c r="C674" s="4" t="s">
        <v>324</v>
      </c>
      <c r="D674" s="4" t="s">
        <v>47</v>
      </c>
      <c r="E674" s="4" t="s">
        <v>242</v>
      </c>
      <c r="F674" s="11" t="s">
        <v>1336</v>
      </c>
      <c r="G674" s="4" t="s">
        <v>50</v>
      </c>
      <c r="H674" s="5" t="s">
        <v>51</v>
      </c>
      <c r="I674" s="5"/>
    </row>
    <row r="675" customHeight="1" spans="1:9">
      <c r="A675" s="3">
        <v>674</v>
      </c>
      <c r="B675" s="4" t="s">
        <v>215</v>
      </c>
      <c r="C675" s="4" t="s">
        <v>1337</v>
      </c>
      <c r="D675" s="4" t="s">
        <v>47</v>
      </c>
      <c r="E675" s="4" t="s">
        <v>242</v>
      </c>
      <c r="F675" s="4" t="s">
        <v>1338</v>
      </c>
      <c r="G675" s="4" t="s">
        <v>50</v>
      </c>
      <c r="H675" s="5" t="s">
        <v>51</v>
      </c>
      <c r="I675" s="5"/>
    </row>
    <row r="676" customHeight="1" spans="1:9">
      <c r="A676" s="3">
        <v>675</v>
      </c>
      <c r="B676" s="4" t="s">
        <v>1339</v>
      </c>
      <c r="C676" s="4" t="s">
        <v>1339</v>
      </c>
      <c r="D676" s="4" t="s">
        <v>26</v>
      </c>
      <c r="E676" s="4" t="s">
        <v>1340</v>
      </c>
      <c r="F676" s="4" t="s">
        <v>1341</v>
      </c>
      <c r="G676" s="4" t="s">
        <v>50</v>
      </c>
      <c r="H676" s="5" t="s">
        <v>57</v>
      </c>
      <c r="I676" s="5"/>
    </row>
    <row r="677" customHeight="1" spans="1:9">
      <c r="A677" s="3">
        <v>676</v>
      </c>
      <c r="B677" s="4" t="s">
        <v>1342</v>
      </c>
      <c r="C677" s="4" t="s">
        <v>1342</v>
      </c>
      <c r="D677" s="4" t="s">
        <v>47</v>
      </c>
      <c r="E677" s="4" t="s">
        <v>1343</v>
      </c>
      <c r="F677" s="4" t="s">
        <v>1344</v>
      </c>
      <c r="G677" s="4" t="s">
        <v>12</v>
      </c>
      <c r="H677" s="5" t="s">
        <v>210</v>
      </c>
      <c r="I677" s="5" t="s">
        <v>1345</v>
      </c>
    </row>
    <row r="678" customHeight="1" spans="1:9">
      <c r="A678" s="3">
        <v>677</v>
      </c>
      <c r="B678" s="4" t="s">
        <v>1342</v>
      </c>
      <c r="C678" s="4" t="s">
        <v>1342</v>
      </c>
      <c r="D678" s="4" t="s">
        <v>47</v>
      </c>
      <c r="E678" s="4" t="s">
        <v>1343</v>
      </c>
      <c r="F678" s="18" t="s">
        <v>1346</v>
      </c>
      <c r="G678" s="4" t="s">
        <v>12</v>
      </c>
      <c r="H678" s="5" t="s">
        <v>210</v>
      </c>
      <c r="I678" s="5" t="s">
        <v>1345</v>
      </c>
    </row>
    <row r="679" customHeight="1" spans="1:9">
      <c r="A679" s="3">
        <v>678</v>
      </c>
      <c r="B679" s="4" t="s">
        <v>1342</v>
      </c>
      <c r="C679" s="4" t="s">
        <v>1342</v>
      </c>
      <c r="D679" s="4" t="s">
        <v>47</v>
      </c>
      <c r="E679" s="4" t="s">
        <v>1343</v>
      </c>
      <c r="F679" s="18" t="s">
        <v>1347</v>
      </c>
      <c r="G679" s="4" t="s">
        <v>12</v>
      </c>
      <c r="H679" s="5" t="s">
        <v>210</v>
      </c>
      <c r="I679" s="5" t="s">
        <v>1345</v>
      </c>
    </row>
    <row r="680" customHeight="1" spans="1:9">
      <c r="A680" s="3">
        <v>679</v>
      </c>
      <c r="B680" s="4" t="s">
        <v>1342</v>
      </c>
      <c r="C680" s="4" t="s">
        <v>1342</v>
      </c>
      <c r="D680" s="4" t="s">
        <v>47</v>
      </c>
      <c r="E680" s="4" t="s">
        <v>1343</v>
      </c>
      <c r="F680" s="18" t="s">
        <v>1348</v>
      </c>
      <c r="G680" s="4" t="s">
        <v>12</v>
      </c>
      <c r="H680" s="5" t="s">
        <v>210</v>
      </c>
      <c r="I680" s="5" t="s">
        <v>1345</v>
      </c>
    </row>
    <row r="681" customHeight="1" spans="1:9">
      <c r="A681" s="3">
        <v>680</v>
      </c>
      <c r="B681" s="4" t="s">
        <v>1349</v>
      </c>
      <c r="C681" s="4" t="s">
        <v>1350</v>
      </c>
      <c r="D681" s="4" t="s">
        <v>755</v>
      </c>
      <c r="E681" s="4" t="s">
        <v>1351</v>
      </c>
      <c r="F681" s="4" t="s">
        <v>1350</v>
      </c>
      <c r="G681" s="4" t="s">
        <v>50</v>
      </c>
      <c r="H681" s="5" t="s">
        <v>210</v>
      </c>
      <c r="I681" s="5"/>
    </row>
    <row r="682" customHeight="1" spans="1:9">
      <c r="A682" s="3">
        <v>681</v>
      </c>
      <c r="B682" s="4" t="s">
        <v>1349</v>
      </c>
      <c r="C682" s="4" t="s">
        <v>1352</v>
      </c>
      <c r="D682" s="4" t="s">
        <v>755</v>
      </c>
      <c r="E682" s="4" t="s">
        <v>1351</v>
      </c>
      <c r="F682" s="4" t="s">
        <v>1352</v>
      </c>
      <c r="G682" s="4" t="s">
        <v>50</v>
      </c>
      <c r="H682" s="5" t="s">
        <v>210</v>
      </c>
      <c r="I682" s="5"/>
    </row>
    <row r="683" customHeight="1" spans="1:9">
      <c r="A683" s="3">
        <v>682</v>
      </c>
      <c r="B683" s="4" t="s">
        <v>1353</v>
      </c>
      <c r="C683" s="4" t="s">
        <v>1353</v>
      </c>
      <c r="D683" s="4" t="s">
        <v>47</v>
      </c>
      <c r="E683" s="4" t="s">
        <v>242</v>
      </c>
      <c r="F683" s="4" t="s">
        <v>1353</v>
      </c>
      <c r="G683" s="4" t="s">
        <v>50</v>
      </c>
      <c r="H683" s="5" t="s">
        <v>210</v>
      </c>
      <c r="I683" s="5"/>
    </row>
    <row r="684" customHeight="1" spans="1:9">
      <c r="A684" s="3">
        <v>683</v>
      </c>
      <c r="B684" s="4" t="s">
        <v>135</v>
      </c>
      <c r="C684" s="4" t="s">
        <v>1145</v>
      </c>
      <c r="D684" s="4" t="s">
        <v>54</v>
      </c>
      <c r="E684" s="4" t="s">
        <v>1354</v>
      </c>
      <c r="F684" s="4" t="s">
        <v>1355</v>
      </c>
      <c r="G684" s="4" t="s">
        <v>12</v>
      </c>
      <c r="H684" s="5" t="s">
        <v>133</v>
      </c>
      <c r="I684" s="5"/>
    </row>
    <row r="685" customHeight="1" spans="1:9">
      <c r="A685" s="3">
        <v>684</v>
      </c>
      <c r="B685" s="4" t="s">
        <v>135</v>
      </c>
      <c r="C685" s="4" t="s">
        <v>1157</v>
      </c>
      <c r="D685" s="4" t="s">
        <v>54</v>
      </c>
      <c r="E685" s="4" t="s">
        <v>1356</v>
      </c>
      <c r="F685" s="4" t="s">
        <v>1357</v>
      </c>
      <c r="G685" s="4" t="s">
        <v>12</v>
      </c>
      <c r="H685" s="5" t="s">
        <v>133</v>
      </c>
      <c r="I685" s="5"/>
    </row>
    <row r="686" customHeight="1" spans="1:9">
      <c r="A686" s="3">
        <v>685</v>
      </c>
      <c r="B686" s="4" t="s">
        <v>135</v>
      </c>
      <c r="C686" s="4" t="s">
        <v>1157</v>
      </c>
      <c r="D686" s="4" t="s">
        <v>54</v>
      </c>
      <c r="E686" s="4" t="s">
        <v>1358</v>
      </c>
      <c r="F686" s="4" t="s">
        <v>1359</v>
      </c>
      <c r="G686" s="4" t="s">
        <v>12</v>
      </c>
      <c r="H686" s="5" t="s">
        <v>133</v>
      </c>
      <c r="I686" s="5"/>
    </row>
    <row r="687" customHeight="1" spans="1:9">
      <c r="A687" s="3">
        <v>686</v>
      </c>
      <c r="B687" s="4" t="s">
        <v>135</v>
      </c>
      <c r="C687" s="4" t="s">
        <v>1157</v>
      </c>
      <c r="D687" s="4" t="s">
        <v>54</v>
      </c>
      <c r="E687" s="4" t="s">
        <v>1360</v>
      </c>
      <c r="F687" s="4" t="s">
        <v>1361</v>
      </c>
      <c r="G687" s="4" t="s">
        <v>12</v>
      </c>
      <c r="H687" s="5" t="s">
        <v>133</v>
      </c>
      <c r="I687" s="5"/>
    </row>
    <row r="688" customHeight="1" spans="1:9">
      <c r="A688" s="3">
        <v>687</v>
      </c>
      <c r="B688" s="4" t="s">
        <v>135</v>
      </c>
      <c r="C688" s="4" t="s">
        <v>1157</v>
      </c>
      <c r="D688" s="4" t="s">
        <v>54</v>
      </c>
      <c r="E688" s="4" t="s">
        <v>1362</v>
      </c>
      <c r="F688" s="4" t="s">
        <v>1363</v>
      </c>
      <c r="G688" s="4" t="s">
        <v>12</v>
      </c>
      <c r="H688" s="5" t="s">
        <v>133</v>
      </c>
      <c r="I688" s="5"/>
    </row>
    <row r="689" customHeight="1" spans="1:9">
      <c r="A689" s="3">
        <v>688</v>
      </c>
      <c r="B689" s="4" t="s">
        <v>135</v>
      </c>
      <c r="C689" s="4" t="s">
        <v>1145</v>
      </c>
      <c r="D689" s="4" t="s">
        <v>54</v>
      </c>
      <c r="E689" s="4" t="s">
        <v>1364</v>
      </c>
      <c r="F689" s="4" t="s">
        <v>1365</v>
      </c>
      <c r="G689" s="4" t="s">
        <v>12</v>
      </c>
      <c r="H689" s="5" t="s">
        <v>133</v>
      </c>
      <c r="I689" s="5"/>
    </row>
    <row r="690" customHeight="1" spans="1:9">
      <c r="A690" s="3">
        <v>689</v>
      </c>
      <c r="B690" s="4" t="s">
        <v>135</v>
      </c>
      <c r="C690" s="4" t="s">
        <v>1145</v>
      </c>
      <c r="D690" s="4" t="s">
        <v>54</v>
      </c>
      <c r="E690" s="4" t="s">
        <v>1366</v>
      </c>
      <c r="F690" s="4" t="s">
        <v>1367</v>
      </c>
      <c r="G690" s="4" t="s">
        <v>12</v>
      </c>
      <c r="H690" s="5" t="s">
        <v>133</v>
      </c>
      <c r="I690" s="5"/>
    </row>
    <row r="691" customHeight="1" spans="1:9">
      <c r="A691" s="3">
        <v>690</v>
      </c>
      <c r="B691" s="4" t="s">
        <v>145</v>
      </c>
      <c r="C691" s="4" t="s">
        <v>145</v>
      </c>
      <c r="D691" s="4" t="s">
        <v>26</v>
      </c>
      <c r="E691" s="4" t="s">
        <v>146</v>
      </c>
      <c r="F691" s="4" t="s">
        <v>1368</v>
      </c>
      <c r="G691" s="4" t="s">
        <v>29</v>
      </c>
      <c r="H691" s="5" t="s">
        <v>148</v>
      </c>
      <c r="I691" s="5"/>
    </row>
    <row r="692" customHeight="1" spans="1:9">
      <c r="A692" s="3">
        <v>691</v>
      </c>
      <c r="B692" s="4" t="s">
        <v>1369</v>
      </c>
      <c r="C692" s="4" t="s">
        <v>1369</v>
      </c>
      <c r="D692" s="4" t="s">
        <v>26</v>
      </c>
      <c r="E692" s="4" t="s">
        <v>1370</v>
      </c>
      <c r="F692" s="4" t="s">
        <v>1371</v>
      </c>
      <c r="G692" s="4" t="s">
        <v>430</v>
      </c>
      <c r="H692" s="5" t="s">
        <v>620</v>
      </c>
      <c r="I692" s="5"/>
    </row>
    <row r="693" customHeight="1" spans="1:9">
      <c r="A693" s="3">
        <v>692</v>
      </c>
      <c r="B693" s="4" t="s">
        <v>1369</v>
      </c>
      <c r="C693" s="4" t="s">
        <v>1369</v>
      </c>
      <c r="D693" s="4" t="s">
        <v>26</v>
      </c>
      <c r="E693" s="4" t="s">
        <v>1370</v>
      </c>
      <c r="F693" s="4" t="s">
        <v>1372</v>
      </c>
      <c r="G693" s="4" t="s">
        <v>430</v>
      </c>
      <c r="H693" s="5" t="s">
        <v>620</v>
      </c>
      <c r="I693" s="5"/>
    </row>
    <row r="694" customHeight="1" spans="1:9">
      <c r="A694" s="3">
        <v>693</v>
      </c>
      <c r="B694" s="4" t="s">
        <v>1369</v>
      </c>
      <c r="C694" s="4" t="s">
        <v>1369</v>
      </c>
      <c r="D694" s="4" t="s">
        <v>26</v>
      </c>
      <c r="E694" s="4" t="s">
        <v>1370</v>
      </c>
      <c r="F694" s="4" t="s">
        <v>1373</v>
      </c>
      <c r="G694" s="4" t="s">
        <v>430</v>
      </c>
      <c r="H694" s="5" t="s">
        <v>620</v>
      </c>
      <c r="I694" s="5"/>
    </row>
    <row r="695" customHeight="1" spans="1:9">
      <c r="A695" s="3">
        <v>694</v>
      </c>
      <c r="B695" s="4" t="s">
        <v>1369</v>
      </c>
      <c r="C695" s="4" t="s">
        <v>1369</v>
      </c>
      <c r="D695" s="4" t="s">
        <v>26</v>
      </c>
      <c r="E695" s="4" t="s">
        <v>1370</v>
      </c>
      <c r="F695" s="4" t="s">
        <v>1374</v>
      </c>
      <c r="G695" s="4" t="s">
        <v>430</v>
      </c>
      <c r="H695" s="5" t="s">
        <v>620</v>
      </c>
      <c r="I695" s="5"/>
    </row>
    <row r="696" customHeight="1" spans="1:9">
      <c r="A696" s="3">
        <v>695</v>
      </c>
      <c r="B696" s="4" t="s">
        <v>1375</v>
      </c>
      <c r="C696" s="16" t="s">
        <v>1375</v>
      </c>
      <c r="D696" s="4" t="s">
        <v>54</v>
      </c>
      <c r="E696" s="4" t="s">
        <v>1376</v>
      </c>
      <c r="F696" s="4" t="s">
        <v>1375</v>
      </c>
      <c r="G696" s="4" t="s">
        <v>12</v>
      </c>
      <c r="H696" s="5" t="s">
        <v>906</v>
      </c>
      <c r="I696" s="5"/>
    </row>
    <row r="697" customHeight="1" spans="1:9">
      <c r="A697" s="3">
        <v>696</v>
      </c>
      <c r="B697" s="4" t="s">
        <v>1377</v>
      </c>
      <c r="C697" s="4" t="s">
        <v>1378</v>
      </c>
      <c r="D697" s="4" t="s">
        <v>54</v>
      </c>
      <c r="E697" s="4" t="s">
        <v>1379</v>
      </c>
      <c r="F697" s="4" t="s">
        <v>1378</v>
      </c>
      <c r="G697" s="4" t="s">
        <v>18</v>
      </c>
      <c r="H697" s="5" t="s">
        <v>182</v>
      </c>
      <c r="I697" s="5"/>
    </row>
    <row r="698" customHeight="1" spans="1:9">
      <c r="A698" s="3">
        <v>697</v>
      </c>
      <c r="B698" s="4" t="s">
        <v>103</v>
      </c>
      <c r="C698" s="4" t="s">
        <v>104</v>
      </c>
      <c r="D698" s="4" t="s">
        <v>47</v>
      </c>
      <c r="E698" s="4" t="s">
        <v>1380</v>
      </c>
      <c r="F698" s="4" t="s">
        <v>1381</v>
      </c>
      <c r="G698" s="4" t="s">
        <v>12</v>
      </c>
      <c r="H698" s="5" t="s">
        <v>107</v>
      </c>
      <c r="I698" s="5"/>
    </row>
    <row r="699" customHeight="1" spans="1:9">
      <c r="A699" s="3">
        <v>698</v>
      </c>
      <c r="B699" s="4" t="s">
        <v>103</v>
      </c>
      <c r="C699" s="4" t="s">
        <v>104</v>
      </c>
      <c r="D699" s="4" t="s">
        <v>47</v>
      </c>
      <c r="E699" s="4" t="s">
        <v>1380</v>
      </c>
      <c r="F699" s="4" t="s">
        <v>1382</v>
      </c>
      <c r="G699" s="4" t="s">
        <v>12</v>
      </c>
      <c r="H699" s="5" t="s">
        <v>107</v>
      </c>
      <c r="I699" s="5"/>
    </row>
    <row r="700" customHeight="1" spans="1:9">
      <c r="A700" s="3">
        <v>699</v>
      </c>
      <c r="B700" s="4" t="s">
        <v>1383</v>
      </c>
      <c r="C700" s="4" t="s">
        <v>1383</v>
      </c>
      <c r="D700" s="4" t="s">
        <v>54</v>
      </c>
      <c r="E700" s="4" t="s">
        <v>1384</v>
      </c>
      <c r="F700" s="4" t="s">
        <v>1383</v>
      </c>
      <c r="G700" s="4" t="s">
        <v>12</v>
      </c>
      <c r="H700" s="5" t="s">
        <v>307</v>
      </c>
      <c r="I700" s="5"/>
    </row>
    <row r="701" customHeight="1" spans="1:9">
      <c r="A701" s="3">
        <v>700</v>
      </c>
      <c r="B701" s="4" t="s">
        <v>1385</v>
      </c>
      <c r="C701" s="4" t="s">
        <v>1385</v>
      </c>
      <c r="D701" s="4" t="s">
        <v>26</v>
      </c>
      <c r="E701" s="4" t="s">
        <v>1386</v>
      </c>
      <c r="F701" s="9" t="s">
        <v>1387</v>
      </c>
      <c r="G701" s="9" t="s">
        <v>12</v>
      </c>
      <c r="H701" s="5" t="s">
        <v>456</v>
      </c>
      <c r="I701" s="5"/>
    </row>
    <row r="702" customHeight="1" spans="1:9">
      <c r="A702" s="3">
        <v>701</v>
      </c>
      <c r="B702" s="4" t="s">
        <v>1388</v>
      </c>
      <c r="C702" s="4" t="s">
        <v>1388</v>
      </c>
      <c r="D702" s="4" t="s">
        <v>26</v>
      </c>
      <c r="E702" s="4" t="s">
        <v>1389</v>
      </c>
      <c r="F702" s="4" t="s">
        <v>1388</v>
      </c>
      <c r="G702" s="4" t="s">
        <v>29</v>
      </c>
      <c r="H702" s="5" t="s">
        <v>30</v>
      </c>
      <c r="I702" s="5"/>
    </row>
    <row r="703" customHeight="1" spans="1:9">
      <c r="A703" s="3">
        <v>702</v>
      </c>
      <c r="B703" s="4" t="s">
        <v>1390</v>
      </c>
      <c r="C703" s="4" t="s">
        <v>1390</v>
      </c>
      <c r="D703" s="4" t="s">
        <v>54</v>
      </c>
      <c r="E703" s="4" t="s">
        <v>1391</v>
      </c>
      <c r="F703" s="4" t="s">
        <v>1392</v>
      </c>
      <c r="G703" s="4" t="s">
        <v>29</v>
      </c>
      <c r="H703" s="5" t="s">
        <v>88</v>
      </c>
      <c r="I703" s="5"/>
    </row>
    <row r="704" customHeight="1" spans="1:9">
      <c r="A704" s="3">
        <v>703</v>
      </c>
      <c r="B704" s="4" t="s">
        <v>1390</v>
      </c>
      <c r="C704" s="4" t="s">
        <v>1393</v>
      </c>
      <c r="D704" s="4" t="s">
        <v>54</v>
      </c>
      <c r="E704" s="19" t="s">
        <v>1391</v>
      </c>
      <c r="F704" s="18" t="s">
        <v>1393</v>
      </c>
      <c r="G704" s="18" t="s">
        <v>18</v>
      </c>
      <c r="H704" s="5" t="s">
        <v>88</v>
      </c>
      <c r="I704" s="5" t="s">
        <v>1394</v>
      </c>
    </row>
    <row r="705" customHeight="1" spans="1:9">
      <c r="A705" s="3">
        <v>704</v>
      </c>
      <c r="B705" s="4" t="s">
        <v>1395</v>
      </c>
      <c r="C705" s="4" t="s">
        <v>1395</v>
      </c>
      <c r="D705" s="4" t="s">
        <v>26</v>
      </c>
      <c r="E705" s="4" t="s">
        <v>1396</v>
      </c>
      <c r="F705" s="4" t="s">
        <v>1397</v>
      </c>
      <c r="G705" s="4" t="s">
        <v>29</v>
      </c>
      <c r="H705" s="5" t="s">
        <v>88</v>
      </c>
      <c r="I705" s="5"/>
    </row>
    <row r="706" customHeight="1" spans="1:9">
      <c r="A706" s="3">
        <v>705</v>
      </c>
      <c r="B706" s="4" t="s">
        <v>1395</v>
      </c>
      <c r="C706" s="4" t="s">
        <v>1395</v>
      </c>
      <c r="D706" s="4" t="s">
        <v>26</v>
      </c>
      <c r="E706" s="4" t="s">
        <v>1396</v>
      </c>
      <c r="F706" s="4" t="s">
        <v>1398</v>
      </c>
      <c r="G706" s="4" t="s">
        <v>29</v>
      </c>
      <c r="H706" s="5" t="s">
        <v>88</v>
      </c>
      <c r="I706" s="5"/>
    </row>
    <row r="707" customHeight="1" spans="1:9">
      <c r="A707" s="3">
        <v>706</v>
      </c>
      <c r="B707" s="4" t="s">
        <v>1395</v>
      </c>
      <c r="C707" s="4" t="s">
        <v>1395</v>
      </c>
      <c r="D707" s="4" t="s">
        <v>26</v>
      </c>
      <c r="E707" s="4" t="s">
        <v>1396</v>
      </c>
      <c r="F707" s="4" t="s">
        <v>1399</v>
      </c>
      <c r="G707" s="4" t="s">
        <v>29</v>
      </c>
      <c r="H707" s="5" t="s">
        <v>88</v>
      </c>
      <c r="I707" s="5"/>
    </row>
    <row r="708" customHeight="1" spans="1:9">
      <c r="A708" s="3">
        <v>707</v>
      </c>
      <c r="B708" s="4" t="s">
        <v>1400</v>
      </c>
      <c r="C708" s="4" t="s">
        <v>1400</v>
      </c>
      <c r="D708" s="4" t="s">
        <v>26</v>
      </c>
      <c r="E708" s="4" t="s">
        <v>1401</v>
      </c>
      <c r="F708" s="4" t="s">
        <v>1400</v>
      </c>
      <c r="G708" s="4" t="s">
        <v>12</v>
      </c>
      <c r="H708" s="5" t="s">
        <v>74</v>
      </c>
      <c r="I708" s="5"/>
    </row>
    <row r="709" customHeight="1" spans="1:9">
      <c r="A709" s="3">
        <v>708</v>
      </c>
      <c r="B709" s="4" t="s">
        <v>1402</v>
      </c>
      <c r="C709" s="4" t="s">
        <v>1402</v>
      </c>
      <c r="D709" s="4" t="s">
        <v>54</v>
      </c>
      <c r="E709" s="4" t="s">
        <v>1403</v>
      </c>
      <c r="F709" s="4" t="s">
        <v>1402</v>
      </c>
      <c r="G709" s="4" t="s">
        <v>12</v>
      </c>
      <c r="H709" s="5" t="s">
        <v>74</v>
      </c>
      <c r="I709" s="5"/>
    </row>
    <row r="710" customHeight="1" spans="1:9">
      <c r="A710" s="3">
        <v>709</v>
      </c>
      <c r="B710" s="4" t="s">
        <v>1404</v>
      </c>
      <c r="C710" s="4" t="s">
        <v>1404</v>
      </c>
      <c r="D710" s="4" t="s">
        <v>54</v>
      </c>
      <c r="E710" s="4" t="s">
        <v>1405</v>
      </c>
      <c r="F710" s="4" t="s">
        <v>1404</v>
      </c>
      <c r="G710" s="4" t="s">
        <v>29</v>
      </c>
      <c r="H710" s="5" t="s">
        <v>88</v>
      </c>
      <c r="I710" s="5"/>
    </row>
    <row r="711" customHeight="1" spans="1:9">
      <c r="A711" s="3">
        <v>710</v>
      </c>
      <c r="B711" s="4" t="s">
        <v>1406</v>
      </c>
      <c r="C711" s="4" t="s">
        <v>1406</v>
      </c>
      <c r="D711" s="4" t="s">
        <v>101</v>
      </c>
      <c r="E711" s="4" t="s">
        <v>1407</v>
      </c>
      <c r="F711" s="4" t="s">
        <v>1406</v>
      </c>
      <c r="G711" s="4" t="s">
        <v>12</v>
      </c>
      <c r="H711" s="5" t="s">
        <v>74</v>
      </c>
      <c r="I711" s="5"/>
    </row>
    <row r="712" customHeight="1" spans="1:9">
      <c r="A712" s="3">
        <v>711</v>
      </c>
      <c r="B712" s="4" t="s">
        <v>1406</v>
      </c>
      <c r="C712" s="4" t="s">
        <v>1406</v>
      </c>
      <c r="D712" s="4" t="s">
        <v>101</v>
      </c>
      <c r="E712" s="4" t="s">
        <v>1407</v>
      </c>
      <c r="F712" s="4" t="s">
        <v>1408</v>
      </c>
      <c r="G712" s="4" t="s">
        <v>12</v>
      </c>
      <c r="H712" s="5" t="s">
        <v>74</v>
      </c>
      <c r="I712" s="5"/>
    </row>
    <row r="713" customHeight="1" spans="1:9">
      <c r="A713" s="3">
        <v>712</v>
      </c>
      <c r="B713" s="4" t="s">
        <v>1409</v>
      </c>
      <c r="C713" s="4" t="s">
        <v>1409</v>
      </c>
      <c r="D713" s="4" t="s">
        <v>101</v>
      </c>
      <c r="E713" s="4" t="s">
        <v>1410</v>
      </c>
      <c r="F713" s="4" t="s">
        <v>1409</v>
      </c>
      <c r="G713" s="4" t="s">
        <v>12</v>
      </c>
      <c r="H713" s="5" t="s">
        <v>74</v>
      </c>
      <c r="I713" s="5"/>
    </row>
    <row r="714" customHeight="1" spans="1:9">
      <c r="A714" s="3">
        <v>713</v>
      </c>
      <c r="B714" s="4" t="s">
        <v>1385</v>
      </c>
      <c r="C714" s="4" t="s">
        <v>1385</v>
      </c>
      <c r="D714" s="4" t="s">
        <v>26</v>
      </c>
      <c r="E714" s="4" t="s">
        <v>1386</v>
      </c>
      <c r="F714" s="9" t="s">
        <v>1411</v>
      </c>
      <c r="G714" s="9" t="s">
        <v>12</v>
      </c>
      <c r="H714" s="5" t="s">
        <v>456</v>
      </c>
      <c r="I714" s="5"/>
    </row>
    <row r="715" customHeight="1" spans="1:9">
      <c r="A715" s="3">
        <v>714</v>
      </c>
      <c r="B715" s="4" t="s">
        <v>1412</v>
      </c>
      <c r="C715" s="4" t="s">
        <v>1412</v>
      </c>
      <c r="D715" s="4" t="s">
        <v>101</v>
      </c>
      <c r="E715" s="4" t="s">
        <v>1413</v>
      </c>
      <c r="F715" s="4" t="s">
        <v>1412</v>
      </c>
      <c r="G715" s="4" t="s">
        <v>18</v>
      </c>
      <c r="H715" s="5" t="s">
        <v>37</v>
      </c>
      <c r="I715" s="5"/>
    </row>
    <row r="716" customHeight="1" spans="1:9">
      <c r="A716" s="3">
        <v>715</v>
      </c>
      <c r="B716" s="4" t="s">
        <v>1414</v>
      </c>
      <c r="C716" s="4" t="s">
        <v>1414</v>
      </c>
      <c r="D716" s="4" t="s">
        <v>101</v>
      </c>
      <c r="E716" s="4" t="s">
        <v>1415</v>
      </c>
      <c r="F716" s="4" t="s">
        <v>1414</v>
      </c>
      <c r="G716" s="4" t="s">
        <v>50</v>
      </c>
      <c r="H716" s="5" t="s">
        <v>302</v>
      </c>
      <c r="I716" s="5"/>
    </row>
    <row r="717" customHeight="1" spans="1:9">
      <c r="A717" s="3">
        <v>716</v>
      </c>
      <c r="B717" s="4" t="s">
        <v>390</v>
      </c>
      <c r="C717" s="4" t="s">
        <v>390</v>
      </c>
      <c r="D717" s="4" t="s">
        <v>26</v>
      </c>
      <c r="E717" s="4" t="s">
        <v>1416</v>
      </c>
      <c r="F717" s="4" t="s">
        <v>1417</v>
      </c>
      <c r="G717" s="4" t="s">
        <v>29</v>
      </c>
      <c r="H717" s="5" t="s">
        <v>88</v>
      </c>
      <c r="I717" s="5"/>
    </row>
    <row r="718" customHeight="1" spans="1:9">
      <c r="A718" s="3">
        <v>717</v>
      </c>
      <c r="B718" s="4" t="s">
        <v>390</v>
      </c>
      <c r="C718" s="4" t="s">
        <v>390</v>
      </c>
      <c r="D718" s="4" t="s">
        <v>26</v>
      </c>
      <c r="E718" s="4" t="s">
        <v>1418</v>
      </c>
      <c r="F718" s="4" t="s">
        <v>1419</v>
      </c>
      <c r="G718" s="4" t="s">
        <v>29</v>
      </c>
      <c r="H718" s="5" t="s">
        <v>88</v>
      </c>
      <c r="I718" s="5"/>
    </row>
    <row r="719" customHeight="1" spans="1:9">
      <c r="A719" s="3">
        <v>718</v>
      </c>
      <c r="B719" s="4" t="s">
        <v>390</v>
      </c>
      <c r="C719" s="4" t="s">
        <v>390</v>
      </c>
      <c r="D719" s="4" t="s">
        <v>26</v>
      </c>
      <c r="E719" s="4" t="s">
        <v>1420</v>
      </c>
      <c r="F719" s="4" t="s">
        <v>1421</v>
      </c>
      <c r="G719" s="4" t="s">
        <v>29</v>
      </c>
      <c r="H719" s="5" t="s">
        <v>88</v>
      </c>
      <c r="I719" s="5"/>
    </row>
    <row r="720" customHeight="1" spans="1:9">
      <c r="A720" s="3">
        <v>719</v>
      </c>
      <c r="B720" s="4" t="s">
        <v>1422</v>
      </c>
      <c r="C720" s="4" t="s">
        <v>1422</v>
      </c>
      <c r="D720" s="4" t="s">
        <v>26</v>
      </c>
      <c r="E720" s="4" t="s">
        <v>1423</v>
      </c>
      <c r="F720" s="4" t="s">
        <v>1424</v>
      </c>
      <c r="G720" s="4" t="s">
        <v>12</v>
      </c>
      <c r="H720" s="5" t="s">
        <v>74</v>
      </c>
      <c r="I720" s="5"/>
    </row>
    <row r="721" customHeight="1" spans="1:9">
      <c r="A721" s="3">
        <v>720</v>
      </c>
      <c r="B721" s="4" t="s">
        <v>1422</v>
      </c>
      <c r="C721" s="4" t="s">
        <v>1422</v>
      </c>
      <c r="D721" s="4" t="s">
        <v>26</v>
      </c>
      <c r="E721" s="4" t="s">
        <v>1423</v>
      </c>
      <c r="F721" s="4" t="s">
        <v>1425</v>
      </c>
      <c r="G721" s="4" t="s">
        <v>12</v>
      </c>
      <c r="H721" s="5" t="s">
        <v>74</v>
      </c>
      <c r="I721" s="5"/>
    </row>
    <row r="722" customHeight="1" spans="1:9">
      <c r="A722" s="3">
        <v>721</v>
      </c>
      <c r="B722" s="4" t="s">
        <v>1422</v>
      </c>
      <c r="C722" s="4" t="s">
        <v>1422</v>
      </c>
      <c r="D722" s="4" t="s">
        <v>26</v>
      </c>
      <c r="E722" s="4" t="s">
        <v>1423</v>
      </c>
      <c r="F722" s="4" t="s">
        <v>1426</v>
      </c>
      <c r="G722" s="4" t="s">
        <v>12</v>
      </c>
      <c r="H722" s="5" t="s">
        <v>74</v>
      </c>
      <c r="I722" s="5"/>
    </row>
    <row r="723" customHeight="1" spans="1:9">
      <c r="A723" s="3">
        <v>722</v>
      </c>
      <c r="B723" s="4" t="s">
        <v>1422</v>
      </c>
      <c r="C723" s="4" t="s">
        <v>1422</v>
      </c>
      <c r="D723" s="4" t="s">
        <v>26</v>
      </c>
      <c r="E723" s="4" t="s">
        <v>1423</v>
      </c>
      <c r="F723" s="4" t="s">
        <v>1427</v>
      </c>
      <c r="G723" s="4" t="s">
        <v>12</v>
      </c>
      <c r="H723" s="5" t="s">
        <v>74</v>
      </c>
      <c r="I723" s="5"/>
    </row>
    <row r="724" customHeight="1" spans="1:9">
      <c r="A724" s="3">
        <v>723</v>
      </c>
      <c r="B724" s="4" t="s">
        <v>1422</v>
      </c>
      <c r="C724" s="4" t="s">
        <v>1422</v>
      </c>
      <c r="D724" s="4" t="s">
        <v>26</v>
      </c>
      <c r="E724" s="4" t="s">
        <v>1423</v>
      </c>
      <c r="F724" s="4" t="s">
        <v>1428</v>
      </c>
      <c r="G724" s="4" t="s">
        <v>12</v>
      </c>
      <c r="H724" s="5" t="s">
        <v>74</v>
      </c>
      <c r="I724" s="5"/>
    </row>
    <row r="725" customHeight="1" spans="1:9">
      <c r="A725" s="3">
        <v>724</v>
      </c>
      <c r="B725" s="4" t="s">
        <v>1422</v>
      </c>
      <c r="C725" s="4" t="s">
        <v>1422</v>
      </c>
      <c r="D725" s="4" t="s">
        <v>26</v>
      </c>
      <c r="E725" s="4" t="s">
        <v>1423</v>
      </c>
      <c r="F725" s="4" t="s">
        <v>1429</v>
      </c>
      <c r="G725" s="4" t="s">
        <v>12</v>
      </c>
      <c r="H725" s="5" t="s">
        <v>74</v>
      </c>
      <c r="I725" s="5"/>
    </row>
    <row r="726" customHeight="1" spans="1:9">
      <c r="A726" s="3">
        <v>725</v>
      </c>
      <c r="B726" s="4" t="s">
        <v>1422</v>
      </c>
      <c r="C726" s="4" t="s">
        <v>1422</v>
      </c>
      <c r="D726" s="4" t="s">
        <v>26</v>
      </c>
      <c r="E726" s="4" t="s">
        <v>1423</v>
      </c>
      <c r="F726" s="4" t="s">
        <v>1430</v>
      </c>
      <c r="G726" s="4" t="s">
        <v>12</v>
      </c>
      <c r="H726" s="5" t="s">
        <v>74</v>
      </c>
      <c r="I726" s="5"/>
    </row>
    <row r="727" customHeight="1" spans="1:9">
      <c r="A727" s="3">
        <v>726</v>
      </c>
      <c r="B727" s="4" t="s">
        <v>1422</v>
      </c>
      <c r="C727" s="4" t="s">
        <v>1422</v>
      </c>
      <c r="D727" s="4" t="s">
        <v>26</v>
      </c>
      <c r="E727" s="4" t="s">
        <v>1423</v>
      </c>
      <c r="F727" s="4" t="s">
        <v>1431</v>
      </c>
      <c r="G727" s="4" t="s">
        <v>12</v>
      </c>
      <c r="H727" s="5" t="s">
        <v>74</v>
      </c>
      <c r="I727" s="5"/>
    </row>
    <row r="728" customHeight="1" spans="1:9">
      <c r="A728" s="3">
        <v>727</v>
      </c>
      <c r="B728" s="4" t="s">
        <v>1422</v>
      </c>
      <c r="C728" s="4" t="s">
        <v>1422</v>
      </c>
      <c r="D728" s="4" t="s">
        <v>26</v>
      </c>
      <c r="E728" s="4" t="s">
        <v>1423</v>
      </c>
      <c r="F728" s="4" t="s">
        <v>1432</v>
      </c>
      <c r="G728" s="4" t="s">
        <v>12</v>
      </c>
      <c r="H728" s="5" t="s">
        <v>74</v>
      </c>
      <c r="I728" s="5"/>
    </row>
    <row r="729" customHeight="1" spans="1:9">
      <c r="A729" s="3">
        <v>728</v>
      </c>
      <c r="B729" s="4" t="s">
        <v>1422</v>
      </c>
      <c r="C729" s="4" t="s">
        <v>1422</v>
      </c>
      <c r="D729" s="4" t="s">
        <v>26</v>
      </c>
      <c r="E729" s="4" t="s">
        <v>1423</v>
      </c>
      <c r="F729" s="4" t="s">
        <v>1433</v>
      </c>
      <c r="G729" s="4" t="s">
        <v>12</v>
      </c>
      <c r="H729" s="5" t="s">
        <v>74</v>
      </c>
      <c r="I729" s="5"/>
    </row>
    <row r="730" customHeight="1" spans="1:9">
      <c r="A730" s="3">
        <v>729</v>
      </c>
      <c r="B730" s="4" t="s">
        <v>1422</v>
      </c>
      <c r="C730" s="4" t="s">
        <v>1422</v>
      </c>
      <c r="D730" s="4" t="s">
        <v>26</v>
      </c>
      <c r="E730" s="4" t="s">
        <v>1423</v>
      </c>
      <c r="F730" s="4" t="s">
        <v>1434</v>
      </c>
      <c r="G730" s="4" t="s">
        <v>12</v>
      </c>
      <c r="H730" s="5" t="s">
        <v>74</v>
      </c>
      <c r="I730" s="5"/>
    </row>
    <row r="731" customHeight="1" spans="1:9">
      <c r="A731" s="3">
        <v>730</v>
      </c>
      <c r="B731" s="4" t="s">
        <v>1422</v>
      </c>
      <c r="C731" s="4" t="s">
        <v>1422</v>
      </c>
      <c r="D731" s="4" t="s">
        <v>26</v>
      </c>
      <c r="E731" s="4" t="s">
        <v>1423</v>
      </c>
      <c r="F731" s="4" t="s">
        <v>1435</v>
      </c>
      <c r="G731" s="4" t="s">
        <v>12</v>
      </c>
      <c r="H731" s="5" t="s">
        <v>74</v>
      </c>
      <c r="I731" s="5"/>
    </row>
    <row r="732" customHeight="1" spans="1:9">
      <c r="A732" s="3">
        <v>731</v>
      </c>
      <c r="B732" s="4" t="s">
        <v>1422</v>
      </c>
      <c r="C732" s="4" t="s">
        <v>1422</v>
      </c>
      <c r="D732" s="4" t="s">
        <v>26</v>
      </c>
      <c r="E732" s="4" t="s">
        <v>1423</v>
      </c>
      <c r="F732" s="4" t="s">
        <v>1436</v>
      </c>
      <c r="G732" s="4" t="s">
        <v>12</v>
      </c>
      <c r="H732" s="5" t="s">
        <v>74</v>
      </c>
      <c r="I732" s="5"/>
    </row>
    <row r="733" customHeight="1" spans="1:9">
      <c r="A733" s="3">
        <v>732</v>
      </c>
      <c r="B733" s="4" t="s">
        <v>1437</v>
      </c>
      <c r="C733" s="4" t="s">
        <v>1437</v>
      </c>
      <c r="D733" s="4" t="s">
        <v>26</v>
      </c>
      <c r="E733" s="4" t="s">
        <v>1438</v>
      </c>
      <c r="F733" s="4" t="s">
        <v>1439</v>
      </c>
      <c r="G733" s="4" t="s">
        <v>29</v>
      </c>
      <c r="H733" s="5" t="s">
        <v>307</v>
      </c>
      <c r="I733" s="5"/>
    </row>
    <row r="734" customHeight="1" spans="1:9">
      <c r="A734" s="3">
        <v>733</v>
      </c>
      <c r="B734" s="4" t="s">
        <v>1437</v>
      </c>
      <c r="C734" s="4" t="s">
        <v>1437</v>
      </c>
      <c r="D734" s="4" t="s">
        <v>26</v>
      </c>
      <c r="E734" s="4" t="s">
        <v>1440</v>
      </c>
      <c r="F734" s="4" t="s">
        <v>1441</v>
      </c>
      <c r="G734" s="4" t="s">
        <v>29</v>
      </c>
      <c r="H734" s="5" t="s">
        <v>307</v>
      </c>
      <c r="I734" s="5"/>
    </row>
    <row r="735" customHeight="1" spans="1:9">
      <c r="A735" s="3">
        <v>734</v>
      </c>
      <c r="B735" s="4" t="s">
        <v>1437</v>
      </c>
      <c r="C735" s="4" t="s">
        <v>1437</v>
      </c>
      <c r="D735" s="4" t="s">
        <v>26</v>
      </c>
      <c r="E735" s="4" t="s">
        <v>1442</v>
      </c>
      <c r="F735" s="4" t="s">
        <v>1443</v>
      </c>
      <c r="G735" s="4" t="s">
        <v>29</v>
      </c>
      <c r="H735" s="5" t="s">
        <v>307</v>
      </c>
      <c r="I735" s="5"/>
    </row>
    <row r="736" customHeight="1" spans="1:9">
      <c r="A736" s="3">
        <v>735</v>
      </c>
      <c r="B736" s="4" t="s">
        <v>1395</v>
      </c>
      <c r="C736" s="4" t="s">
        <v>1395</v>
      </c>
      <c r="D736" s="4" t="s">
        <v>26</v>
      </c>
      <c r="E736" s="4" t="s">
        <v>1396</v>
      </c>
      <c r="F736" s="4" t="s">
        <v>1444</v>
      </c>
      <c r="G736" s="4" t="s">
        <v>29</v>
      </c>
      <c r="H736" s="5" t="s">
        <v>88</v>
      </c>
      <c r="I736" s="5"/>
    </row>
    <row r="737" customHeight="1" spans="1:9">
      <c r="A737" s="3">
        <v>736</v>
      </c>
      <c r="B737" s="4" t="s">
        <v>1445</v>
      </c>
      <c r="C737" s="4" t="s">
        <v>1445</v>
      </c>
      <c r="D737" s="4" t="s">
        <v>26</v>
      </c>
      <c r="E737" s="4" t="s">
        <v>1446</v>
      </c>
      <c r="F737" s="4" t="s">
        <v>1447</v>
      </c>
      <c r="G737" s="4" t="s">
        <v>12</v>
      </c>
      <c r="H737" s="5" t="s">
        <v>74</v>
      </c>
      <c r="I737" s="5"/>
    </row>
    <row r="738" customHeight="1" spans="1:9">
      <c r="A738" s="3">
        <v>737</v>
      </c>
      <c r="B738" s="4" t="s">
        <v>1445</v>
      </c>
      <c r="C738" s="4" t="s">
        <v>1445</v>
      </c>
      <c r="D738" s="4" t="s">
        <v>26</v>
      </c>
      <c r="E738" s="4" t="s">
        <v>1448</v>
      </c>
      <c r="F738" s="4" t="s">
        <v>1449</v>
      </c>
      <c r="G738" s="4" t="s">
        <v>12</v>
      </c>
      <c r="H738" s="5" t="s">
        <v>74</v>
      </c>
      <c r="I738" s="5"/>
    </row>
    <row r="739" customHeight="1" spans="1:9">
      <c r="A739" s="3">
        <v>738</v>
      </c>
      <c r="B739" s="4" t="s">
        <v>1445</v>
      </c>
      <c r="C739" s="4" t="s">
        <v>1445</v>
      </c>
      <c r="D739" s="4" t="s">
        <v>26</v>
      </c>
      <c r="E739" s="4" t="s">
        <v>1446</v>
      </c>
      <c r="F739" s="4" t="s">
        <v>1450</v>
      </c>
      <c r="G739" s="4" t="s">
        <v>12</v>
      </c>
      <c r="H739" s="5" t="s">
        <v>74</v>
      </c>
      <c r="I739" s="5"/>
    </row>
    <row r="740" customHeight="1" spans="1:9">
      <c r="A740" s="3">
        <v>739</v>
      </c>
      <c r="B740" s="4" t="s">
        <v>1445</v>
      </c>
      <c r="C740" s="4" t="s">
        <v>1445</v>
      </c>
      <c r="D740" s="4" t="s">
        <v>26</v>
      </c>
      <c r="E740" s="4" t="s">
        <v>1446</v>
      </c>
      <c r="F740" s="4" t="s">
        <v>1451</v>
      </c>
      <c r="G740" s="4" t="s">
        <v>12</v>
      </c>
      <c r="H740" s="5" t="s">
        <v>74</v>
      </c>
      <c r="I740" s="5"/>
    </row>
    <row r="741" customHeight="1" spans="1:9">
      <c r="A741" s="3">
        <v>740</v>
      </c>
      <c r="B741" s="4" t="s">
        <v>1445</v>
      </c>
      <c r="C741" s="4" t="s">
        <v>1445</v>
      </c>
      <c r="D741" s="4" t="s">
        <v>26</v>
      </c>
      <c r="E741" s="4" t="s">
        <v>1446</v>
      </c>
      <c r="F741" s="4" t="s">
        <v>1452</v>
      </c>
      <c r="G741" s="4" t="s">
        <v>12</v>
      </c>
      <c r="H741" s="5" t="s">
        <v>74</v>
      </c>
      <c r="I741" s="5"/>
    </row>
    <row r="742" customHeight="1" spans="1:9">
      <c r="A742" s="3">
        <v>741</v>
      </c>
      <c r="B742" s="4" t="s">
        <v>814</v>
      </c>
      <c r="C742" s="4" t="s">
        <v>815</v>
      </c>
      <c r="D742" s="4" t="s">
        <v>26</v>
      </c>
      <c r="E742" s="4" t="s">
        <v>1453</v>
      </c>
      <c r="F742" s="4" t="s">
        <v>1454</v>
      </c>
      <c r="G742" s="4" t="s">
        <v>12</v>
      </c>
      <c r="H742" s="5" t="s">
        <v>74</v>
      </c>
      <c r="I742" s="5"/>
    </row>
    <row r="743" customHeight="1" spans="1:9">
      <c r="A743" s="3">
        <v>742</v>
      </c>
      <c r="B743" s="4" t="s">
        <v>814</v>
      </c>
      <c r="C743" s="4" t="s">
        <v>815</v>
      </c>
      <c r="D743" s="4" t="s">
        <v>26</v>
      </c>
      <c r="E743" s="4" t="s">
        <v>1455</v>
      </c>
      <c r="F743" s="4" t="s">
        <v>1456</v>
      </c>
      <c r="G743" s="4" t="s">
        <v>12</v>
      </c>
      <c r="H743" s="5" t="s">
        <v>74</v>
      </c>
      <c r="I743" s="5"/>
    </row>
    <row r="744" customHeight="1" spans="1:9">
      <c r="A744" s="3">
        <v>743</v>
      </c>
      <c r="B744" s="4" t="s">
        <v>814</v>
      </c>
      <c r="C744" s="4" t="s">
        <v>815</v>
      </c>
      <c r="D744" s="4" t="s">
        <v>26</v>
      </c>
      <c r="E744" s="4" t="s">
        <v>1455</v>
      </c>
      <c r="F744" s="4" t="s">
        <v>1457</v>
      </c>
      <c r="G744" s="4" t="s">
        <v>12</v>
      </c>
      <c r="H744" s="5" t="s">
        <v>74</v>
      </c>
      <c r="I744" s="5"/>
    </row>
    <row r="745" customHeight="1" spans="1:9">
      <c r="A745" s="3">
        <v>744</v>
      </c>
      <c r="B745" s="4" t="s">
        <v>814</v>
      </c>
      <c r="C745" s="4" t="s">
        <v>815</v>
      </c>
      <c r="D745" s="4" t="s">
        <v>26</v>
      </c>
      <c r="E745" s="4" t="s">
        <v>1458</v>
      </c>
      <c r="F745" s="4" t="s">
        <v>1459</v>
      </c>
      <c r="G745" s="4" t="s">
        <v>12</v>
      </c>
      <c r="H745" s="5" t="s">
        <v>74</v>
      </c>
      <c r="I745" s="5"/>
    </row>
    <row r="746" customHeight="1" spans="1:9">
      <c r="A746" s="3">
        <v>745</v>
      </c>
      <c r="B746" s="4" t="s">
        <v>814</v>
      </c>
      <c r="C746" s="4" t="s">
        <v>815</v>
      </c>
      <c r="D746" s="4" t="s">
        <v>26</v>
      </c>
      <c r="E746" s="4" t="s">
        <v>1460</v>
      </c>
      <c r="F746" s="4" t="s">
        <v>1461</v>
      </c>
      <c r="G746" s="4" t="s">
        <v>12</v>
      </c>
      <c r="H746" s="5" t="s">
        <v>74</v>
      </c>
      <c r="I746" s="5"/>
    </row>
    <row r="747" customHeight="1" spans="1:9">
      <c r="A747" s="3">
        <v>746</v>
      </c>
      <c r="B747" s="4" t="s">
        <v>814</v>
      </c>
      <c r="C747" s="4" t="s">
        <v>815</v>
      </c>
      <c r="D747" s="4" t="s">
        <v>26</v>
      </c>
      <c r="E747" s="4" t="s">
        <v>1462</v>
      </c>
      <c r="F747" s="4" t="s">
        <v>1463</v>
      </c>
      <c r="G747" s="4" t="s">
        <v>12</v>
      </c>
      <c r="H747" s="5" t="s">
        <v>74</v>
      </c>
      <c r="I747" s="5"/>
    </row>
    <row r="748" customHeight="1" spans="1:9">
      <c r="A748" s="3">
        <v>747</v>
      </c>
      <c r="B748" s="4" t="s">
        <v>814</v>
      </c>
      <c r="C748" s="4" t="s">
        <v>815</v>
      </c>
      <c r="D748" s="4" t="s">
        <v>26</v>
      </c>
      <c r="E748" s="4" t="s">
        <v>1464</v>
      </c>
      <c r="F748" s="4" t="s">
        <v>1465</v>
      </c>
      <c r="G748" s="4" t="s">
        <v>12</v>
      </c>
      <c r="H748" s="5" t="s">
        <v>74</v>
      </c>
      <c r="I748" s="5"/>
    </row>
    <row r="749" customHeight="1" spans="1:9">
      <c r="A749" s="3">
        <v>748</v>
      </c>
      <c r="B749" s="4" t="s">
        <v>814</v>
      </c>
      <c r="C749" s="4" t="s">
        <v>815</v>
      </c>
      <c r="D749" s="4" t="s">
        <v>26</v>
      </c>
      <c r="E749" s="4" t="s">
        <v>1466</v>
      </c>
      <c r="F749" s="4" t="s">
        <v>1467</v>
      </c>
      <c r="G749" s="4" t="s">
        <v>12</v>
      </c>
      <c r="H749" s="5" t="s">
        <v>74</v>
      </c>
      <c r="I749" s="5"/>
    </row>
    <row r="750" customHeight="1" spans="1:9">
      <c r="A750" s="3">
        <v>749</v>
      </c>
      <c r="B750" s="4" t="s">
        <v>814</v>
      </c>
      <c r="C750" s="4" t="s">
        <v>815</v>
      </c>
      <c r="D750" s="4" t="s">
        <v>26</v>
      </c>
      <c r="E750" s="4" t="s">
        <v>1466</v>
      </c>
      <c r="F750" s="4" t="s">
        <v>1468</v>
      </c>
      <c r="G750" s="4" t="s">
        <v>12</v>
      </c>
      <c r="H750" s="5" t="s">
        <v>74</v>
      </c>
      <c r="I750" s="5"/>
    </row>
    <row r="751" customHeight="1" spans="1:9">
      <c r="A751" s="3">
        <v>750</v>
      </c>
      <c r="B751" s="4" t="s">
        <v>814</v>
      </c>
      <c r="C751" s="4" t="s">
        <v>815</v>
      </c>
      <c r="D751" s="4" t="s">
        <v>26</v>
      </c>
      <c r="E751" s="4" t="s">
        <v>1469</v>
      </c>
      <c r="F751" s="4" t="s">
        <v>1470</v>
      </c>
      <c r="G751" s="4" t="s">
        <v>12</v>
      </c>
      <c r="H751" s="5" t="s">
        <v>74</v>
      </c>
      <c r="I751" s="5"/>
    </row>
    <row r="752" customHeight="1" spans="1:9">
      <c r="A752" s="3">
        <v>751</v>
      </c>
      <c r="B752" s="4" t="s">
        <v>814</v>
      </c>
      <c r="C752" s="4" t="s">
        <v>815</v>
      </c>
      <c r="D752" s="4" t="s">
        <v>26</v>
      </c>
      <c r="E752" s="4" t="s">
        <v>1471</v>
      </c>
      <c r="F752" s="4" t="s">
        <v>1472</v>
      </c>
      <c r="G752" s="4" t="s">
        <v>12</v>
      </c>
      <c r="H752" s="5" t="s">
        <v>74</v>
      </c>
      <c r="I752" s="5"/>
    </row>
    <row r="753" customHeight="1" spans="1:9">
      <c r="A753" s="3">
        <v>752</v>
      </c>
      <c r="B753" s="4" t="s">
        <v>814</v>
      </c>
      <c r="C753" s="4" t="s">
        <v>815</v>
      </c>
      <c r="D753" s="4" t="s">
        <v>26</v>
      </c>
      <c r="E753" s="4" t="s">
        <v>1473</v>
      </c>
      <c r="F753" s="4" t="s">
        <v>1474</v>
      </c>
      <c r="G753" s="4" t="s">
        <v>12</v>
      </c>
      <c r="H753" s="5" t="s">
        <v>74</v>
      </c>
      <c r="I753" s="5"/>
    </row>
    <row r="754" customHeight="1" spans="1:9">
      <c r="A754" s="3">
        <v>753</v>
      </c>
      <c r="B754" s="4" t="s">
        <v>814</v>
      </c>
      <c r="C754" s="4" t="s">
        <v>815</v>
      </c>
      <c r="D754" s="4" t="s">
        <v>26</v>
      </c>
      <c r="E754" s="4" t="s">
        <v>1475</v>
      </c>
      <c r="F754" s="4" t="s">
        <v>1476</v>
      </c>
      <c r="G754" s="4" t="s">
        <v>12</v>
      </c>
      <c r="H754" s="5" t="s">
        <v>74</v>
      </c>
      <c r="I754" s="5"/>
    </row>
    <row r="755" customHeight="1" spans="1:9">
      <c r="A755" s="3">
        <v>754</v>
      </c>
      <c r="B755" s="4" t="s">
        <v>1477</v>
      </c>
      <c r="C755" s="4" t="s">
        <v>1477</v>
      </c>
      <c r="D755" s="4" t="s">
        <v>101</v>
      </c>
      <c r="E755" s="4" t="s">
        <v>1478</v>
      </c>
      <c r="F755" s="4" t="s">
        <v>1477</v>
      </c>
      <c r="G755" s="4" t="s">
        <v>50</v>
      </c>
      <c r="H755" s="5" t="s">
        <v>13</v>
      </c>
      <c r="I755" s="5"/>
    </row>
    <row r="756" customHeight="1" spans="1:9">
      <c r="A756" s="3">
        <v>755</v>
      </c>
      <c r="B756" s="4" t="s">
        <v>1479</v>
      </c>
      <c r="C756" s="4" t="s">
        <v>1479</v>
      </c>
      <c r="D756" s="4" t="s">
        <v>26</v>
      </c>
      <c r="E756" s="4" t="s">
        <v>1480</v>
      </c>
      <c r="F756" s="4" t="s">
        <v>1481</v>
      </c>
      <c r="G756" s="4" t="s">
        <v>18</v>
      </c>
      <c r="H756" s="5" t="s">
        <v>99</v>
      </c>
      <c r="I756" s="5"/>
    </row>
    <row r="757" customHeight="1" spans="1:9">
      <c r="A757" s="3">
        <v>756</v>
      </c>
      <c r="B757" s="4" t="s">
        <v>1479</v>
      </c>
      <c r="C757" s="4" t="s">
        <v>1479</v>
      </c>
      <c r="D757" s="4" t="s">
        <v>26</v>
      </c>
      <c r="E757" s="4" t="s">
        <v>1480</v>
      </c>
      <c r="F757" s="4" t="s">
        <v>1482</v>
      </c>
      <c r="G757" s="4" t="s">
        <v>18</v>
      </c>
      <c r="H757" s="5" t="s">
        <v>99</v>
      </c>
      <c r="I757" s="5"/>
    </row>
    <row r="758" customHeight="1" spans="1:9">
      <c r="A758" s="3">
        <v>757</v>
      </c>
      <c r="B758" s="4" t="s">
        <v>1483</v>
      </c>
      <c r="C758" s="4" t="s">
        <v>1483</v>
      </c>
      <c r="D758" s="4" t="s">
        <v>101</v>
      </c>
      <c r="E758" s="4" t="s">
        <v>1484</v>
      </c>
      <c r="F758" s="4" t="s">
        <v>1483</v>
      </c>
      <c r="G758" s="4" t="s">
        <v>50</v>
      </c>
      <c r="H758" s="5" t="s">
        <v>30</v>
      </c>
      <c r="I758" s="5"/>
    </row>
    <row r="759" customHeight="1" spans="1:9">
      <c r="A759" s="3">
        <v>758</v>
      </c>
      <c r="B759" s="4" t="s">
        <v>1395</v>
      </c>
      <c r="C759" s="4" t="s">
        <v>1395</v>
      </c>
      <c r="D759" s="4" t="s">
        <v>26</v>
      </c>
      <c r="E759" s="4" t="s">
        <v>1396</v>
      </c>
      <c r="F759" s="4" t="s">
        <v>1485</v>
      </c>
      <c r="G759" s="4" t="s">
        <v>29</v>
      </c>
      <c r="H759" s="5" t="s">
        <v>88</v>
      </c>
      <c r="I759" s="5"/>
    </row>
    <row r="760" customHeight="1" spans="1:9">
      <c r="A760" s="3">
        <v>759</v>
      </c>
      <c r="B760" s="4" t="s">
        <v>145</v>
      </c>
      <c r="C760" s="4" t="s">
        <v>145</v>
      </c>
      <c r="D760" s="4" t="s">
        <v>26</v>
      </c>
      <c r="E760" s="4" t="s">
        <v>146</v>
      </c>
      <c r="F760" s="4" t="s">
        <v>1486</v>
      </c>
      <c r="G760" s="4" t="s">
        <v>50</v>
      </c>
      <c r="H760" s="5" t="s">
        <v>148</v>
      </c>
      <c r="I760" s="5"/>
    </row>
    <row r="761" customHeight="1" spans="1:9">
      <c r="A761" s="3">
        <v>760</v>
      </c>
      <c r="B761" s="4" t="s">
        <v>1487</v>
      </c>
      <c r="C761" s="4" t="s">
        <v>1487</v>
      </c>
      <c r="D761" s="4" t="s">
        <v>26</v>
      </c>
      <c r="E761" s="4" t="s">
        <v>1488</v>
      </c>
      <c r="F761" s="4" t="s">
        <v>1489</v>
      </c>
      <c r="G761" s="4" t="s">
        <v>18</v>
      </c>
      <c r="H761" s="5" t="s">
        <v>57</v>
      </c>
      <c r="I761" s="5"/>
    </row>
    <row r="762" customHeight="1" spans="1:9">
      <c r="A762" s="3">
        <v>761</v>
      </c>
      <c r="B762" s="4" t="s">
        <v>1490</v>
      </c>
      <c r="C762" s="4" t="s">
        <v>1490</v>
      </c>
      <c r="D762" s="4" t="s">
        <v>47</v>
      </c>
      <c r="E762" s="4" t="s">
        <v>1491</v>
      </c>
      <c r="F762" s="4" t="s">
        <v>1490</v>
      </c>
      <c r="G762" s="4" t="s">
        <v>18</v>
      </c>
      <c r="H762" s="5" t="s">
        <v>19</v>
      </c>
      <c r="I762" s="5"/>
    </row>
    <row r="763" customHeight="1" spans="1:9">
      <c r="A763" s="3">
        <v>762</v>
      </c>
      <c r="B763" s="4" t="s">
        <v>1492</v>
      </c>
      <c r="C763" s="4" t="s">
        <v>1492</v>
      </c>
      <c r="D763" s="4" t="s">
        <v>101</v>
      </c>
      <c r="E763" s="4" t="s">
        <v>1493</v>
      </c>
      <c r="F763" s="4" t="s">
        <v>1494</v>
      </c>
      <c r="G763" s="4" t="s">
        <v>18</v>
      </c>
      <c r="H763" s="5" t="s">
        <v>13</v>
      </c>
      <c r="I763" s="5"/>
    </row>
    <row r="764" customHeight="1" spans="1:9">
      <c r="A764" s="3">
        <v>763</v>
      </c>
      <c r="B764" s="4" t="s">
        <v>1495</v>
      </c>
      <c r="C764" s="4" t="s">
        <v>1495</v>
      </c>
      <c r="D764" s="4" t="s">
        <v>26</v>
      </c>
      <c r="E764" s="4" t="s">
        <v>1496</v>
      </c>
      <c r="F764" s="4" t="s">
        <v>1497</v>
      </c>
      <c r="G764" s="4" t="s">
        <v>12</v>
      </c>
      <c r="H764" s="5" t="s">
        <v>67</v>
      </c>
      <c r="I764" s="5"/>
    </row>
    <row r="765" customHeight="1" spans="1:9">
      <c r="A765" s="3">
        <v>764</v>
      </c>
      <c r="B765" s="4" t="s">
        <v>1495</v>
      </c>
      <c r="C765" s="4" t="s">
        <v>1495</v>
      </c>
      <c r="D765" s="4" t="s">
        <v>26</v>
      </c>
      <c r="E765" s="4" t="s">
        <v>1498</v>
      </c>
      <c r="F765" s="4" t="s">
        <v>1499</v>
      </c>
      <c r="G765" s="4" t="s">
        <v>12</v>
      </c>
      <c r="H765" s="5" t="s">
        <v>67</v>
      </c>
      <c r="I765" s="5"/>
    </row>
    <row r="766" customHeight="1" spans="1:9">
      <c r="A766" s="3">
        <v>765</v>
      </c>
      <c r="B766" s="4" t="s">
        <v>1500</v>
      </c>
      <c r="C766" s="4" t="s">
        <v>1500</v>
      </c>
      <c r="D766" s="4" t="s">
        <v>54</v>
      </c>
      <c r="E766" s="4" t="s">
        <v>1501</v>
      </c>
      <c r="F766" s="4" t="s">
        <v>1502</v>
      </c>
      <c r="G766" s="4" t="s">
        <v>18</v>
      </c>
      <c r="H766" s="5" t="s">
        <v>57</v>
      </c>
      <c r="I766" s="5"/>
    </row>
    <row r="767" customHeight="1" spans="1:9">
      <c r="A767" s="3">
        <v>766</v>
      </c>
      <c r="B767" s="9" t="s">
        <v>1503</v>
      </c>
      <c r="C767" s="9" t="s">
        <v>1503</v>
      </c>
      <c r="D767" s="4" t="s">
        <v>101</v>
      </c>
      <c r="E767" s="4" t="s">
        <v>1504</v>
      </c>
      <c r="F767" s="4" t="s">
        <v>1505</v>
      </c>
      <c r="G767" s="4" t="s">
        <v>12</v>
      </c>
      <c r="H767" s="5" t="s">
        <v>620</v>
      </c>
      <c r="I767" s="5"/>
    </row>
    <row r="768" customHeight="1" spans="1:9">
      <c r="A768" s="3">
        <v>767</v>
      </c>
      <c r="B768" s="4" t="s">
        <v>1506</v>
      </c>
      <c r="C768" s="4" t="s">
        <v>1506</v>
      </c>
      <c r="D768" s="4" t="s">
        <v>26</v>
      </c>
      <c r="E768" s="4" t="s">
        <v>1507</v>
      </c>
      <c r="F768" s="4" t="s">
        <v>1506</v>
      </c>
      <c r="G768" s="4" t="s">
        <v>50</v>
      </c>
      <c r="H768" s="5" t="s">
        <v>88</v>
      </c>
      <c r="I768" s="5"/>
    </row>
    <row r="769" customHeight="1" spans="1:9">
      <c r="A769" s="3">
        <v>768</v>
      </c>
      <c r="B769" s="7" t="s">
        <v>149</v>
      </c>
      <c r="C769" s="7" t="s">
        <v>1508</v>
      </c>
      <c r="D769" s="7" t="s">
        <v>47</v>
      </c>
      <c r="E769" s="7" t="s">
        <v>1509</v>
      </c>
      <c r="F769" s="7" t="s">
        <v>1510</v>
      </c>
      <c r="G769" s="7" t="s">
        <v>50</v>
      </c>
      <c r="H769" s="5" t="s">
        <v>51</v>
      </c>
      <c r="I769" s="5"/>
    </row>
    <row r="770" customHeight="1" spans="1:9">
      <c r="A770" s="3">
        <v>769</v>
      </c>
      <c r="B770" s="4" t="s">
        <v>1511</v>
      </c>
      <c r="C770" s="4" t="s">
        <v>1512</v>
      </c>
      <c r="D770" s="4" t="s">
        <v>101</v>
      </c>
      <c r="E770" s="4" t="s">
        <v>1513</v>
      </c>
      <c r="F770" s="4" t="s">
        <v>1512</v>
      </c>
      <c r="G770" s="4" t="s">
        <v>18</v>
      </c>
      <c r="H770" s="5" t="s">
        <v>182</v>
      </c>
      <c r="I770" s="5"/>
    </row>
    <row r="771" customHeight="1" spans="1:9">
      <c r="A771" s="3">
        <v>770</v>
      </c>
      <c r="B771" s="4" t="s">
        <v>96</v>
      </c>
      <c r="C771" s="4" t="s">
        <v>96</v>
      </c>
      <c r="D771" s="4" t="s">
        <v>26</v>
      </c>
      <c r="E771" s="4" t="s">
        <v>97</v>
      </c>
      <c r="F771" s="4" t="s">
        <v>96</v>
      </c>
      <c r="G771" s="4" t="s">
        <v>18</v>
      </c>
      <c r="H771" s="5" t="s">
        <v>99</v>
      </c>
      <c r="I771" s="5"/>
    </row>
    <row r="772" customHeight="1" spans="1:9">
      <c r="A772" s="3">
        <v>771</v>
      </c>
      <c r="B772" s="4" t="s">
        <v>1514</v>
      </c>
      <c r="C772" s="4" t="s">
        <v>1514</v>
      </c>
      <c r="D772" s="4" t="s">
        <v>26</v>
      </c>
      <c r="E772" s="4" t="s">
        <v>1515</v>
      </c>
      <c r="F772" s="4" t="s">
        <v>1514</v>
      </c>
      <c r="G772" s="4" t="s">
        <v>29</v>
      </c>
      <c r="H772" s="5" t="s">
        <v>30</v>
      </c>
      <c r="I772" s="5"/>
    </row>
    <row r="773" customHeight="1" spans="1:9">
      <c r="A773" s="3">
        <v>772</v>
      </c>
      <c r="B773" s="4" t="s">
        <v>555</v>
      </c>
      <c r="C773" s="4" t="s">
        <v>555</v>
      </c>
      <c r="D773" s="4" t="s">
        <v>26</v>
      </c>
      <c r="E773" s="4" t="s">
        <v>556</v>
      </c>
      <c r="F773" s="4" t="s">
        <v>1516</v>
      </c>
      <c r="G773" s="4" t="s">
        <v>12</v>
      </c>
      <c r="H773" s="5" t="s">
        <v>30</v>
      </c>
      <c r="I773" s="5"/>
    </row>
    <row r="774" customHeight="1" spans="1:9">
      <c r="A774" s="3">
        <v>773</v>
      </c>
      <c r="B774" s="4" t="s">
        <v>555</v>
      </c>
      <c r="C774" s="4" t="s">
        <v>555</v>
      </c>
      <c r="D774" s="4" t="s">
        <v>26</v>
      </c>
      <c r="E774" s="4" t="s">
        <v>556</v>
      </c>
      <c r="F774" s="4" t="s">
        <v>1517</v>
      </c>
      <c r="G774" s="4" t="s">
        <v>12</v>
      </c>
      <c r="H774" s="5" t="s">
        <v>30</v>
      </c>
      <c r="I774" s="5"/>
    </row>
    <row r="775" customHeight="1" spans="1:9">
      <c r="A775" s="3">
        <v>774</v>
      </c>
      <c r="B775" s="4" t="s">
        <v>1518</v>
      </c>
      <c r="C775" s="4" t="s">
        <v>1518</v>
      </c>
      <c r="D775" s="4" t="s">
        <v>15</v>
      </c>
      <c r="E775" s="4" t="s">
        <v>1519</v>
      </c>
      <c r="F775" s="4" t="s">
        <v>1518</v>
      </c>
      <c r="G775" s="4" t="s">
        <v>18</v>
      </c>
      <c r="H775" s="5" t="s">
        <v>19</v>
      </c>
      <c r="I775" s="5"/>
    </row>
    <row r="776" customHeight="1" spans="1:9">
      <c r="A776" s="3">
        <v>775</v>
      </c>
      <c r="B776" s="4" t="s">
        <v>1520</v>
      </c>
      <c r="C776" s="4" t="s">
        <v>1520</v>
      </c>
      <c r="D776" s="4" t="s">
        <v>15</v>
      </c>
      <c r="E776" s="4" t="s">
        <v>1521</v>
      </c>
      <c r="F776" s="4" t="s">
        <v>1522</v>
      </c>
      <c r="G776" s="4" t="s">
        <v>18</v>
      </c>
      <c r="H776" s="5" t="s">
        <v>19</v>
      </c>
      <c r="I776" s="5"/>
    </row>
    <row r="777" customHeight="1" spans="1:9">
      <c r="A777" s="3">
        <v>776</v>
      </c>
      <c r="B777" s="4" t="s">
        <v>1523</v>
      </c>
      <c r="C777" s="4" t="s">
        <v>1523</v>
      </c>
      <c r="D777" s="4" t="s">
        <v>101</v>
      </c>
      <c r="E777" s="4" t="s">
        <v>1524</v>
      </c>
      <c r="F777" s="9" t="s">
        <v>1525</v>
      </c>
      <c r="G777" s="9" t="s">
        <v>12</v>
      </c>
      <c r="H777" s="5" t="s">
        <v>456</v>
      </c>
      <c r="I777" s="5"/>
    </row>
    <row r="778" customHeight="1" spans="1:9">
      <c r="A778" s="3">
        <v>777</v>
      </c>
      <c r="B778" s="4" t="s">
        <v>1523</v>
      </c>
      <c r="C778" s="4" t="s">
        <v>1523</v>
      </c>
      <c r="D778" s="4" t="s">
        <v>101</v>
      </c>
      <c r="E778" s="4" t="s">
        <v>1524</v>
      </c>
      <c r="F778" s="9" t="s">
        <v>1526</v>
      </c>
      <c r="G778" s="9" t="s">
        <v>12</v>
      </c>
      <c r="H778" s="5" t="s">
        <v>456</v>
      </c>
      <c r="I778" s="5"/>
    </row>
    <row r="779" customHeight="1" spans="1:9">
      <c r="A779" s="3">
        <v>778</v>
      </c>
      <c r="B779" s="4" t="s">
        <v>1527</v>
      </c>
      <c r="C779" s="4" t="s">
        <v>1527</v>
      </c>
      <c r="D779" s="4" t="s">
        <v>101</v>
      </c>
      <c r="E779" s="4" t="s">
        <v>1528</v>
      </c>
      <c r="F779" s="4" t="s">
        <v>1527</v>
      </c>
      <c r="G779" s="4" t="s">
        <v>18</v>
      </c>
      <c r="H779" s="5" t="s">
        <v>19</v>
      </c>
      <c r="I779" s="5"/>
    </row>
    <row r="780" customHeight="1" spans="1:9">
      <c r="A780" s="3">
        <v>779</v>
      </c>
      <c r="B780" s="4" t="s">
        <v>1529</v>
      </c>
      <c r="C780" s="4" t="s">
        <v>1529</v>
      </c>
      <c r="D780" s="4" t="s">
        <v>47</v>
      </c>
      <c r="E780" s="4" t="s">
        <v>1530</v>
      </c>
      <c r="F780" s="4" t="s">
        <v>1529</v>
      </c>
      <c r="G780" s="4" t="s">
        <v>18</v>
      </c>
      <c r="H780" s="5" t="s">
        <v>19</v>
      </c>
      <c r="I780" s="5"/>
    </row>
    <row r="781" customHeight="1" spans="1:9">
      <c r="A781" s="3">
        <v>780</v>
      </c>
      <c r="B781" s="4" t="s">
        <v>1531</v>
      </c>
      <c r="C781" s="4" t="s">
        <v>1531</v>
      </c>
      <c r="D781" s="4" t="s">
        <v>54</v>
      </c>
      <c r="E781" s="4" t="s">
        <v>1532</v>
      </c>
      <c r="F781" s="4" t="s">
        <v>1531</v>
      </c>
      <c r="G781" s="4" t="s">
        <v>18</v>
      </c>
      <c r="H781" s="5" t="s">
        <v>19</v>
      </c>
      <c r="I781" s="5"/>
    </row>
    <row r="782" customHeight="1" spans="1:9">
      <c r="A782" s="3">
        <v>781</v>
      </c>
      <c r="B782" s="4" t="s">
        <v>92</v>
      </c>
      <c r="C782" s="4" t="s">
        <v>1533</v>
      </c>
      <c r="D782" s="4" t="s">
        <v>47</v>
      </c>
      <c r="E782" s="4" t="s">
        <v>1534</v>
      </c>
      <c r="F782" s="4" t="s">
        <v>1533</v>
      </c>
      <c r="G782" s="4" t="s">
        <v>50</v>
      </c>
      <c r="H782" s="5" t="s">
        <v>51</v>
      </c>
      <c r="I782" s="5"/>
    </row>
    <row r="783" customHeight="1" spans="1:9">
      <c r="A783" s="3">
        <v>782</v>
      </c>
      <c r="B783" s="4" t="s">
        <v>145</v>
      </c>
      <c r="C783" s="4" t="s">
        <v>145</v>
      </c>
      <c r="D783" s="4" t="s">
        <v>26</v>
      </c>
      <c r="E783" s="4" t="s">
        <v>146</v>
      </c>
      <c r="F783" s="4" t="s">
        <v>1535</v>
      </c>
      <c r="G783" s="4" t="s">
        <v>50</v>
      </c>
      <c r="H783" s="5" t="s">
        <v>148</v>
      </c>
      <c r="I783" s="5"/>
    </row>
    <row r="784" customHeight="1" spans="1:9">
      <c r="A784" s="3">
        <v>783</v>
      </c>
      <c r="B784" s="4" t="s">
        <v>1536</v>
      </c>
      <c r="C784" s="4" t="s">
        <v>1537</v>
      </c>
      <c r="D784" s="4" t="s">
        <v>47</v>
      </c>
      <c r="E784" s="4" t="s">
        <v>242</v>
      </c>
      <c r="F784" s="4" t="s">
        <v>1537</v>
      </c>
      <c r="G784" s="4" t="s">
        <v>50</v>
      </c>
      <c r="H784" s="5" t="s">
        <v>51</v>
      </c>
      <c r="I784" s="5"/>
    </row>
    <row r="785" customHeight="1" spans="1:9">
      <c r="A785" s="3">
        <v>784</v>
      </c>
      <c r="B785" s="4" t="s">
        <v>1538</v>
      </c>
      <c r="C785" s="4" t="s">
        <v>1538</v>
      </c>
      <c r="D785" s="4" t="s">
        <v>15</v>
      </c>
      <c r="E785" s="4" t="s">
        <v>1539</v>
      </c>
      <c r="F785" s="4" t="s">
        <v>1538</v>
      </c>
      <c r="G785" s="4" t="s">
        <v>18</v>
      </c>
      <c r="H785" s="5" t="s">
        <v>19</v>
      </c>
      <c r="I785" s="5"/>
    </row>
    <row r="786" customHeight="1" spans="1:9">
      <c r="A786" s="3">
        <v>785</v>
      </c>
      <c r="B786" s="4" t="s">
        <v>1540</v>
      </c>
      <c r="C786" s="4" t="s">
        <v>1540</v>
      </c>
      <c r="D786" s="4" t="s">
        <v>15</v>
      </c>
      <c r="E786" s="4" t="s">
        <v>1541</v>
      </c>
      <c r="F786" s="4" t="s">
        <v>1540</v>
      </c>
      <c r="G786" s="4" t="s">
        <v>18</v>
      </c>
      <c r="H786" s="5" t="s">
        <v>19</v>
      </c>
      <c r="I786" s="5"/>
    </row>
    <row r="787" customHeight="1" spans="1:9">
      <c r="A787" s="3">
        <v>786</v>
      </c>
      <c r="B787" s="4" t="s">
        <v>1542</v>
      </c>
      <c r="C787" s="4" t="s">
        <v>1542</v>
      </c>
      <c r="D787" s="4" t="s">
        <v>15</v>
      </c>
      <c r="E787" s="4" t="s">
        <v>1543</v>
      </c>
      <c r="F787" s="4" t="s">
        <v>1542</v>
      </c>
      <c r="G787" s="4" t="s">
        <v>18</v>
      </c>
      <c r="H787" s="5" t="s">
        <v>19</v>
      </c>
      <c r="I787" s="5"/>
    </row>
    <row r="788" customHeight="1" spans="1:9">
      <c r="A788" s="3">
        <v>787</v>
      </c>
      <c r="B788" s="4" t="s">
        <v>1544</v>
      </c>
      <c r="C788" s="4" t="s">
        <v>1544</v>
      </c>
      <c r="D788" s="4" t="s">
        <v>15</v>
      </c>
      <c r="E788" s="4" t="s">
        <v>1545</v>
      </c>
      <c r="F788" s="4" t="s">
        <v>1546</v>
      </c>
      <c r="G788" s="4" t="s">
        <v>18</v>
      </c>
      <c r="H788" s="5" t="s">
        <v>19</v>
      </c>
      <c r="I788" s="5"/>
    </row>
    <row r="789" customHeight="1" spans="1:9">
      <c r="A789" s="3">
        <v>788</v>
      </c>
      <c r="B789" s="4" t="s">
        <v>1547</v>
      </c>
      <c r="C789" s="4" t="s">
        <v>1547</v>
      </c>
      <c r="D789" s="4" t="s">
        <v>15</v>
      </c>
      <c r="E789" s="4" t="s">
        <v>1545</v>
      </c>
      <c r="F789" s="4" t="s">
        <v>1548</v>
      </c>
      <c r="G789" s="4" t="s">
        <v>18</v>
      </c>
      <c r="H789" s="5" t="s">
        <v>19</v>
      </c>
      <c r="I789" s="5"/>
    </row>
    <row r="790" customHeight="1" spans="1:9">
      <c r="A790" s="3">
        <v>789</v>
      </c>
      <c r="B790" s="4" t="s">
        <v>1549</v>
      </c>
      <c r="C790" s="4" t="s">
        <v>1549</v>
      </c>
      <c r="D790" s="4" t="s">
        <v>15</v>
      </c>
      <c r="E790" s="4" t="s">
        <v>1545</v>
      </c>
      <c r="F790" s="4" t="s">
        <v>1550</v>
      </c>
      <c r="G790" s="4" t="s">
        <v>18</v>
      </c>
      <c r="H790" s="5" t="s">
        <v>19</v>
      </c>
      <c r="I790" s="5"/>
    </row>
    <row r="791" customHeight="1" spans="1:9">
      <c r="A791" s="3">
        <v>790</v>
      </c>
      <c r="B791" s="4" t="s">
        <v>1551</v>
      </c>
      <c r="C791" s="4" t="s">
        <v>1551</v>
      </c>
      <c r="D791" s="4" t="s">
        <v>15</v>
      </c>
      <c r="E791" s="4" t="s">
        <v>1545</v>
      </c>
      <c r="F791" s="4" t="s">
        <v>1552</v>
      </c>
      <c r="G791" s="4" t="s">
        <v>18</v>
      </c>
      <c r="H791" s="5" t="s">
        <v>19</v>
      </c>
      <c r="I791" s="5"/>
    </row>
    <row r="792" customHeight="1" spans="1:9">
      <c r="A792" s="3">
        <v>791</v>
      </c>
      <c r="B792" s="4" t="s">
        <v>1553</v>
      </c>
      <c r="C792" s="4" t="s">
        <v>1553</v>
      </c>
      <c r="D792" s="4" t="s">
        <v>15</v>
      </c>
      <c r="E792" s="4" t="s">
        <v>1554</v>
      </c>
      <c r="F792" s="4" t="s">
        <v>1553</v>
      </c>
      <c r="G792" s="4" t="s">
        <v>18</v>
      </c>
      <c r="H792" s="5" t="s">
        <v>19</v>
      </c>
      <c r="I792" s="5"/>
    </row>
    <row r="793" customHeight="1" spans="1:9">
      <c r="A793" s="3">
        <v>792</v>
      </c>
      <c r="B793" s="4" t="s">
        <v>1479</v>
      </c>
      <c r="C793" s="4" t="s">
        <v>1479</v>
      </c>
      <c r="D793" s="4" t="s">
        <v>26</v>
      </c>
      <c r="E793" s="4" t="s">
        <v>1480</v>
      </c>
      <c r="F793" s="4" t="s">
        <v>1555</v>
      </c>
      <c r="G793" s="4" t="s">
        <v>18</v>
      </c>
      <c r="H793" s="5" t="s">
        <v>99</v>
      </c>
      <c r="I793" s="5"/>
    </row>
    <row r="794" customHeight="1" spans="1:9">
      <c r="A794" s="3">
        <v>793</v>
      </c>
      <c r="B794" s="8" t="s">
        <v>1556</v>
      </c>
      <c r="C794" s="8" t="s">
        <v>1556</v>
      </c>
      <c r="D794" s="4" t="s">
        <v>26</v>
      </c>
      <c r="E794" s="4" t="s">
        <v>1557</v>
      </c>
      <c r="F794" s="4" t="s">
        <v>1558</v>
      </c>
      <c r="G794" s="4" t="s">
        <v>18</v>
      </c>
      <c r="H794" s="5" t="s">
        <v>67</v>
      </c>
      <c r="I794" s="5"/>
    </row>
    <row r="795" customHeight="1" spans="1:9">
      <c r="A795" s="3">
        <v>794</v>
      </c>
      <c r="B795" s="4" t="s">
        <v>1559</v>
      </c>
      <c r="C795" s="4" t="s">
        <v>1559</v>
      </c>
      <c r="D795" s="4" t="s">
        <v>26</v>
      </c>
      <c r="E795" s="4" t="s">
        <v>1560</v>
      </c>
      <c r="F795" s="4" t="s">
        <v>1559</v>
      </c>
      <c r="G795" s="4" t="s">
        <v>18</v>
      </c>
      <c r="H795" s="5" t="s">
        <v>67</v>
      </c>
      <c r="I795" s="5"/>
    </row>
    <row r="796" customHeight="1" spans="1:9">
      <c r="A796" s="3">
        <v>795</v>
      </c>
      <c r="B796" s="4" t="s">
        <v>193</v>
      </c>
      <c r="C796" s="4" t="s">
        <v>194</v>
      </c>
      <c r="D796" s="4" t="s">
        <v>26</v>
      </c>
      <c r="E796" s="4" t="s">
        <v>1561</v>
      </c>
      <c r="F796" s="4" t="s">
        <v>1562</v>
      </c>
      <c r="G796" s="4" t="s">
        <v>50</v>
      </c>
      <c r="H796" s="5" t="s">
        <v>88</v>
      </c>
      <c r="I796" s="5"/>
    </row>
    <row r="797" customHeight="1" spans="1:9">
      <c r="A797" s="3">
        <v>796</v>
      </c>
      <c r="B797" s="4" t="s">
        <v>1563</v>
      </c>
      <c r="C797" s="4" t="s">
        <v>1563</v>
      </c>
      <c r="D797" s="4" t="s">
        <v>47</v>
      </c>
      <c r="E797" s="4" t="s">
        <v>1564</v>
      </c>
      <c r="F797" s="4" t="s">
        <v>1563</v>
      </c>
      <c r="G797" s="4" t="s">
        <v>18</v>
      </c>
      <c r="H797" s="5" t="s">
        <v>19</v>
      </c>
      <c r="I797" s="5"/>
    </row>
    <row r="798" customHeight="1" spans="1:9">
      <c r="A798" s="3">
        <v>797</v>
      </c>
      <c r="B798" s="4" t="s">
        <v>1565</v>
      </c>
      <c r="C798" s="4" t="s">
        <v>1565</v>
      </c>
      <c r="D798" s="4" t="s">
        <v>101</v>
      </c>
      <c r="E798" s="4" t="s">
        <v>1566</v>
      </c>
      <c r="F798" s="4" t="s">
        <v>1565</v>
      </c>
      <c r="G798" s="4" t="s">
        <v>18</v>
      </c>
      <c r="H798" s="5" t="s">
        <v>19</v>
      </c>
      <c r="I798" s="5"/>
    </row>
    <row r="799" customHeight="1" spans="1:9">
      <c r="A799" s="3">
        <v>798</v>
      </c>
      <c r="B799" s="4" t="s">
        <v>1567</v>
      </c>
      <c r="C799" s="4" t="s">
        <v>1567</v>
      </c>
      <c r="D799" s="4" t="s">
        <v>47</v>
      </c>
      <c r="E799" s="4" t="s">
        <v>1568</v>
      </c>
      <c r="F799" s="4" t="s">
        <v>1567</v>
      </c>
      <c r="G799" s="4" t="s">
        <v>18</v>
      </c>
      <c r="H799" s="5" t="s">
        <v>19</v>
      </c>
      <c r="I799" s="5"/>
    </row>
    <row r="800" customHeight="1" spans="1:9">
      <c r="A800" s="3">
        <v>799</v>
      </c>
      <c r="B800" s="4" t="s">
        <v>1569</v>
      </c>
      <c r="C800" s="4" t="s">
        <v>1569</v>
      </c>
      <c r="D800" s="4" t="s">
        <v>101</v>
      </c>
      <c r="E800" s="4" t="s">
        <v>1570</v>
      </c>
      <c r="F800" s="4" t="s">
        <v>1569</v>
      </c>
      <c r="G800" s="4" t="s">
        <v>18</v>
      </c>
      <c r="H800" s="5" t="s">
        <v>19</v>
      </c>
      <c r="I800" s="5"/>
    </row>
    <row r="801" customHeight="1" spans="1:9">
      <c r="A801" s="3">
        <v>800</v>
      </c>
      <c r="B801" s="4" t="s">
        <v>1571</v>
      </c>
      <c r="C801" s="4" t="s">
        <v>1571</v>
      </c>
      <c r="D801" s="4" t="s">
        <v>47</v>
      </c>
      <c r="E801" s="4" t="s">
        <v>1572</v>
      </c>
      <c r="F801" s="4" t="s">
        <v>1571</v>
      </c>
      <c r="G801" s="4" t="s">
        <v>18</v>
      </c>
      <c r="H801" s="5" t="s">
        <v>19</v>
      </c>
      <c r="I801" s="5"/>
    </row>
    <row r="802" customHeight="1" spans="1:9">
      <c r="A802" s="3">
        <v>801</v>
      </c>
      <c r="B802" s="4" t="s">
        <v>450</v>
      </c>
      <c r="C802" s="4" t="s">
        <v>489</v>
      </c>
      <c r="D802" s="4" t="s">
        <v>47</v>
      </c>
      <c r="E802" s="4" t="s">
        <v>242</v>
      </c>
      <c r="F802" s="4" t="s">
        <v>1573</v>
      </c>
      <c r="G802" s="4" t="s">
        <v>12</v>
      </c>
      <c r="H802" s="5" t="s">
        <v>51</v>
      </c>
      <c r="I802" s="5"/>
    </row>
    <row r="803" customHeight="1" spans="1:9">
      <c r="A803" s="3">
        <v>802</v>
      </c>
      <c r="B803" s="4" t="s">
        <v>85</v>
      </c>
      <c r="C803" s="4" t="s">
        <v>85</v>
      </c>
      <c r="D803" s="4" t="s">
        <v>26</v>
      </c>
      <c r="E803" s="4" t="s">
        <v>86</v>
      </c>
      <c r="F803" s="4" t="s">
        <v>1574</v>
      </c>
      <c r="G803" s="4" t="s">
        <v>50</v>
      </c>
      <c r="H803" s="5" t="s">
        <v>88</v>
      </c>
      <c r="I803" s="5"/>
    </row>
    <row r="804" customHeight="1" spans="1:9">
      <c r="A804" s="3">
        <v>803</v>
      </c>
      <c r="B804" s="4" t="s">
        <v>89</v>
      </c>
      <c r="C804" s="4" t="s">
        <v>89</v>
      </c>
      <c r="D804" s="4" t="s">
        <v>26</v>
      </c>
      <c r="E804" s="4" t="s">
        <v>90</v>
      </c>
      <c r="F804" s="4" t="s">
        <v>1575</v>
      </c>
      <c r="G804" s="4" t="s">
        <v>50</v>
      </c>
      <c r="H804" s="5" t="s">
        <v>88</v>
      </c>
      <c r="I804" s="5"/>
    </row>
    <row r="805" customHeight="1" spans="1:9">
      <c r="A805" s="3">
        <v>804</v>
      </c>
      <c r="B805" s="4" t="s">
        <v>1576</v>
      </c>
      <c r="C805" s="4" t="s">
        <v>1576</v>
      </c>
      <c r="D805" s="4" t="s">
        <v>47</v>
      </c>
      <c r="E805" s="4" t="s">
        <v>1577</v>
      </c>
      <c r="F805" s="4" t="s">
        <v>1576</v>
      </c>
      <c r="G805" s="4" t="s">
        <v>18</v>
      </c>
      <c r="H805" s="5" t="s">
        <v>19</v>
      </c>
      <c r="I805" s="5"/>
    </row>
    <row r="806" customHeight="1" spans="1:9">
      <c r="A806" s="3">
        <v>805</v>
      </c>
      <c r="B806" s="4" t="s">
        <v>1578</v>
      </c>
      <c r="C806" s="16" t="s">
        <v>1578</v>
      </c>
      <c r="D806" s="4" t="s">
        <v>47</v>
      </c>
      <c r="E806" s="20" t="s">
        <v>1579</v>
      </c>
      <c r="F806" s="4" t="s">
        <v>1578</v>
      </c>
      <c r="G806" s="4" t="s">
        <v>12</v>
      </c>
      <c r="H806" s="5" t="s">
        <v>906</v>
      </c>
      <c r="I806" s="5"/>
    </row>
    <row r="807" customHeight="1" spans="1:9">
      <c r="A807" s="3">
        <v>806</v>
      </c>
      <c r="B807" s="4" t="s">
        <v>1580</v>
      </c>
      <c r="C807" s="4" t="s">
        <v>1580</v>
      </c>
      <c r="D807" s="4" t="s">
        <v>26</v>
      </c>
      <c r="E807" s="4" t="s">
        <v>1581</v>
      </c>
      <c r="F807" s="4" t="s">
        <v>1580</v>
      </c>
      <c r="G807" s="4" t="s">
        <v>12</v>
      </c>
      <c r="H807" s="5" t="s">
        <v>620</v>
      </c>
      <c r="I807" s="5"/>
    </row>
    <row r="808" customHeight="1" spans="1:9">
      <c r="A808" s="3">
        <v>807</v>
      </c>
      <c r="B808" s="4" t="s">
        <v>142</v>
      </c>
      <c r="C808" s="4" t="s">
        <v>142</v>
      </c>
      <c r="D808" s="4" t="s">
        <v>54</v>
      </c>
      <c r="E808" s="4" t="s">
        <v>143</v>
      </c>
      <c r="F808" s="4" t="s">
        <v>1582</v>
      </c>
      <c r="G808" s="4" t="s">
        <v>50</v>
      </c>
      <c r="H808" s="5" t="s">
        <v>57</v>
      </c>
      <c r="I808" s="5"/>
    </row>
    <row r="809" customHeight="1" spans="1:9">
      <c r="A809" s="3">
        <v>808</v>
      </c>
      <c r="B809" s="4" t="s">
        <v>1583</v>
      </c>
      <c r="C809" s="4" t="s">
        <v>1583</v>
      </c>
      <c r="D809" s="4" t="s">
        <v>15</v>
      </c>
      <c r="E809" s="4" t="s">
        <v>488</v>
      </c>
      <c r="F809" s="4" t="s">
        <v>1583</v>
      </c>
      <c r="G809" s="4" t="s">
        <v>18</v>
      </c>
      <c r="H809" s="5" t="s">
        <v>19</v>
      </c>
      <c r="I809" s="5"/>
    </row>
    <row r="810" customHeight="1" spans="1:9">
      <c r="A810" s="3">
        <v>809</v>
      </c>
      <c r="B810" s="4" t="s">
        <v>582</v>
      </c>
      <c r="C810" s="4" t="s">
        <v>582</v>
      </c>
      <c r="D810" s="4" t="s">
        <v>54</v>
      </c>
      <c r="E810" s="4" t="s">
        <v>1584</v>
      </c>
      <c r="F810" s="4" t="s">
        <v>1585</v>
      </c>
      <c r="G810" s="4" t="s">
        <v>29</v>
      </c>
      <c r="H810" s="5" t="s">
        <v>30</v>
      </c>
      <c r="I810" s="5"/>
    </row>
    <row r="811" customHeight="1" spans="1:9">
      <c r="A811" s="3">
        <v>810</v>
      </c>
      <c r="B811" s="4" t="s">
        <v>582</v>
      </c>
      <c r="C811" s="4" t="s">
        <v>582</v>
      </c>
      <c r="D811" s="4" t="s">
        <v>54</v>
      </c>
      <c r="E811" s="4" t="s">
        <v>1586</v>
      </c>
      <c r="F811" s="4" t="s">
        <v>1587</v>
      </c>
      <c r="G811" s="4" t="s">
        <v>29</v>
      </c>
      <c r="H811" s="5" t="s">
        <v>30</v>
      </c>
      <c r="I811" s="5"/>
    </row>
    <row r="812" customHeight="1" spans="1:9">
      <c r="A812" s="3">
        <v>811</v>
      </c>
      <c r="B812" s="4" t="s">
        <v>582</v>
      </c>
      <c r="C812" s="4" t="s">
        <v>582</v>
      </c>
      <c r="D812" s="4" t="s">
        <v>54</v>
      </c>
      <c r="E812" s="4" t="s">
        <v>1588</v>
      </c>
      <c r="F812" s="4" t="s">
        <v>1589</v>
      </c>
      <c r="G812" s="4" t="s">
        <v>29</v>
      </c>
      <c r="H812" s="5" t="s">
        <v>30</v>
      </c>
      <c r="I812" s="5"/>
    </row>
    <row r="813" customHeight="1" spans="1:9">
      <c r="A813" s="3">
        <v>812</v>
      </c>
      <c r="B813" s="4" t="s">
        <v>582</v>
      </c>
      <c r="C813" s="4" t="s">
        <v>582</v>
      </c>
      <c r="D813" s="4" t="s">
        <v>54</v>
      </c>
      <c r="E813" s="4" t="s">
        <v>1590</v>
      </c>
      <c r="F813" s="4" t="s">
        <v>1591</v>
      </c>
      <c r="G813" s="4" t="s">
        <v>29</v>
      </c>
      <c r="H813" s="5" t="s">
        <v>30</v>
      </c>
      <c r="I813" s="5"/>
    </row>
    <row r="814" customHeight="1" spans="1:9">
      <c r="A814" s="3">
        <v>813</v>
      </c>
      <c r="B814" s="4" t="s">
        <v>1592</v>
      </c>
      <c r="C814" s="4" t="s">
        <v>1592</v>
      </c>
      <c r="D814" s="4" t="s">
        <v>15</v>
      </c>
      <c r="E814" s="4" t="s">
        <v>1593</v>
      </c>
      <c r="F814" s="4" t="s">
        <v>1592</v>
      </c>
      <c r="G814" s="4" t="s">
        <v>18</v>
      </c>
      <c r="H814" s="5" t="s">
        <v>19</v>
      </c>
      <c r="I814" s="5"/>
    </row>
    <row r="815" customHeight="1" spans="1:9">
      <c r="A815" s="3">
        <v>814</v>
      </c>
      <c r="B815" s="4" t="s">
        <v>1594</v>
      </c>
      <c r="C815" s="4" t="s">
        <v>1594</v>
      </c>
      <c r="D815" s="4" t="s">
        <v>15</v>
      </c>
      <c r="E815" s="4" t="s">
        <v>1595</v>
      </c>
      <c r="F815" s="4" t="s">
        <v>1594</v>
      </c>
      <c r="G815" s="4" t="s">
        <v>18</v>
      </c>
      <c r="H815" s="5" t="s">
        <v>19</v>
      </c>
      <c r="I815" s="5"/>
    </row>
    <row r="816" customHeight="1" spans="1:9">
      <c r="A816" s="3">
        <v>815</v>
      </c>
      <c r="B816" s="4" t="s">
        <v>1596</v>
      </c>
      <c r="C816" s="4" t="s">
        <v>1596</v>
      </c>
      <c r="D816" s="4" t="s">
        <v>47</v>
      </c>
      <c r="E816" s="4" t="s">
        <v>1597</v>
      </c>
      <c r="F816" s="4" t="s">
        <v>1596</v>
      </c>
      <c r="G816" s="4" t="s">
        <v>18</v>
      </c>
      <c r="H816" s="5" t="s">
        <v>19</v>
      </c>
      <c r="I816" s="5"/>
    </row>
    <row r="817" customHeight="1" spans="1:9">
      <c r="A817" s="3">
        <v>816</v>
      </c>
      <c r="B817" s="4" t="s">
        <v>1598</v>
      </c>
      <c r="C817" s="4" t="s">
        <v>1598</v>
      </c>
      <c r="D817" s="4" t="s">
        <v>15</v>
      </c>
      <c r="E817" s="4" t="s">
        <v>1599</v>
      </c>
      <c r="F817" s="4" t="s">
        <v>1598</v>
      </c>
      <c r="G817" s="4" t="s">
        <v>18</v>
      </c>
      <c r="H817" s="5" t="s">
        <v>19</v>
      </c>
      <c r="I817" s="5"/>
    </row>
    <row r="818" customHeight="1" spans="1:9">
      <c r="A818" s="3">
        <v>817</v>
      </c>
      <c r="B818" s="4" t="s">
        <v>1600</v>
      </c>
      <c r="C818" s="4" t="s">
        <v>1600</v>
      </c>
      <c r="D818" s="4" t="s">
        <v>54</v>
      </c>
      <c r="E818" s="4" t="s">
        <v>1601</v>
      </c>
      <c r="F818" s="4" t="s">
        <v>1600</v>
      </c>
      <c r="G818" s="4" t="s">
        <v>18</v>
      </c>
      <c r="H818" s="5" t="s">
        <v>19</v>
      </c>
      <c r="I818" s="5"/>
    </row>
    <row r="819" customHeight="1" spans="1:9">
      <c r="A819" s="3">
        <v>818</v>
      </c>
      <c r="B819" s="4" t="s">
        <v>1602</v>
      </c>
      <c r="C819" s="4" t="s">
        <v>1602</v>
      </c>
      <c r="D819" s="4" t="s">
        <v>101</v>
      </c>
      <c r="E819" s="4" t="s">
        <v>1603</v>
      </c>
      <c r="F819" s="4" t="s">
        <v>1602</v>
      </c>
      <c r="G819" s="4" t="s">
        <v>18</v>
      </c>
      <c r="H819" s="5" t="s">
        <v>19</v>
      </c>
      <c r="I819" s="5"/>
    </row>
    <row r="820" customHeight="1" spans="1:9">
      <c r="A820" s="3">
        <v>819</v>
      </c>
      <c r="B820" s="4" t="s">
        <v>1604</v>
      </c>
      <c r="C820" s="4" t="s">
        <v>1604</v>
      </c>
      <c r="D820" s="4" t="s">
        <v>101</v>
      </c>
      <c r="E820" s="4" t="s">
        <v>1605</v>
      </c>
      <c r="F820" s="4" t="s">
        <v>1604</v>
      </c>
      <c r="G820" s="4" t="s">
        <v>18</v>
      </c>
      <c r="H820" s="5" t="s">
        <v>19</v>
      </c>
      <c r="I820" s="5"/>
    </row>
    <row r="821" customHeight="1" spans="1:9">
      <c r="A821" s="3">
        <v>820</v>
      </c>
      <c r="B821" s="4" t="s">
        <v>1606</v>
      </c>
      <c r="C821" s="4" t="s">
        <v>1606</v>
      </c>
      <c r="D821" s="4" t="s">
        <v>101</v>
      </c>
      <c r="E821" s="4" t="s">
        <v>1607</v>
      </c>
      <c r="F821" s="4" t="s">
        <v>1606</v>
      </c>
      <c r="G821" s="4" t="s">
        <v>18</v>
      </c>
      <c r="H821" s="5" t="s">
        <v>19</v>
      </c>
      <c r="I821" s="5"/>
    </row>
    <row r="822" customHeight="1" spans="1:9">
      <c r="A822" s="3">
        <v>821</v>
      </c>
      <c r="B822" s="4" t="s">
        <v>1608</v>
      </c>
      <c r="C822" s="4" t="s">
        <v>1608</v>
      </c>
      <c r="D822" s="4" t="s">
        <v>101</v>
      </c>
      <c r="E822" s="4" t="s">
        <v>1609</v>
      </c>
      <c r="F822" s="4" t="s">
        <v>1608</v>
      </c>
      <c r="G822" s="4" t="s">
        <v>12</v>
      </c>
      <c r="H822" s="5" t="s">
        <v>182</v>
      </c>
      <c r="I822" s="5"/>
    </row>
    <row r="823" customHeight="1" spans="1:9">
      <c r="A823" s="3">
        <v>822</v>
      </c>
      <c r="B823" s="4" t="s">
        <v>1610</v>
      </c>
      <c r="C823" s="4" t="s">
        <v>1610</v>
      </c>
      <c r="D823" s="4" t="s">
        <v>101</v>
      </c>
      <c r="E823" s="4" t="s">
        <v>1611</v>
      </c>
      <c r="F823" s="4" t="s">
        <v>1612</v>
      </c>
      <c r="G823" s="4" t="s">
        <v>18</v>
      </c>
      <c r="H823" s="5" t="s">
        <v>19</v>
      </c>
      <c r="I823" s="5"/>
    </row>
    <row r="824" customHeight="1" spans="1:9">
      <c r="A824" s="3">
        <v>823</v>
      </c>
      <c r="B824" s="4" t="s">
        <v>240</v>
      </c>
      <c r="C824" s="4" t="s">
        <v>943</v>
      </c>
      <c r="D824" s="4" t="s">
        <v>47</v>
      </c>
      <c r="E824" s="4" t="s">
        <v>242</v>
      </c>
      <c r="F824" s="11" t="s">
        <v>1613</v>
      </c>
      <c r="G824" s="4" t="s">
        <v>50</v>
      </c>
      <c r="H824" s="5" t="s">
        <v>51</v>
      </c>
      <c r="I824" s="5"/>
    </row>
    <row r="825" customHeight="1" spans="1:9">
      <c r="A825" s="3">
        <v>824</v>
      </c>
      <c r="B825" s="4" t="s">
        <v>1614</v>
      </c>
      <c r="C825" s="4" t="s">
        <v>1614</v>
      </c>
      <c r="D825" s="4" t="s">
        <v>15</v>
      </c>
      <c r="E825" s="4" t="s">
        <v>488</v>
      </c>
      <c r="F825" s="4" t="s">
        <v>1614</v>
      </c>
      <c r="G825" s="4" t="s">
        <v>18</v>
      </c>
      <c r="H825" s="5" t="s">
        <v>19</v>
      </c>
      <c r="I825" s="5"/>
    </row>
    <row r="826" customHeight="1" spans="1:9">
      <c r="A826" s="3">
        <v>825</v>
      </c>
      <c r="B826" s="7" t="s">
        <v>355</v>
      </c>
      <c r="C826" s="8" t="s">
        <v>356</v>
      </c>
      <c r="D826" s="7" t="s">
        <v>47</v>
      </c>
      <c r="E826" s="7" t="s">
        <v>357</v>
      </c>
      <c r="F826" s="7" t="s">
        <v>1615</v>
      </c>
      <c r="G826" s="7" t="s">
        <v>50</v>
      </c>
      <c r="H826" s="5" t="s">
        <v>51</v>
      </c>
      <c r="I826" s="5"/>
    </row>
    <row r="827" customHeight="1" spans="1:9">
      <c r="A827" s="3">
        <v>826</v>
      </c>
      <c r="B827" s="7" t="s">
        <v>355</v>
      </c>
      <c r="C827" s="8" t="s">
        <v>356</v>
      </c>
      <c r="D827" s="7" t="s">
        <v>47</v>
      </c>
      <c r="E827" s="7" t="s">
        <v>357</v>
      </c>
      <c r="F827" s="7" t="s">
        <v>1616</v>
      </c>
      <c r="G827" s="7" t="s">
        <v>50</v>
      </c>
      <c r="H827" s="5" t="s">
        <v>51</v>
      </c>
      <c r="I827" s="5"/>
    </row>
    <row r="828" customHeight="1" spans="1:9">
      <c r="A828" s="3">
        <v>827</v>
      </c>
      <c r="B828" s="4" t="s">
        <v>408</v>
      </c>
      <c r="C828" s="4" t="s">
        <v>408</v>
      </c>
      <c r="D828" s="4" t="s">
        <v>26</v>
      </c>
      <c r="E828" s="4" t="s">
        <v>1617</v>
      </c>
      <c r="F828" s="4" t="s">
        <v>1618</v>
      </c>
      <c r="G828" s="4" t="s">
        <v>181</v>
      </c>
      <c r="H828" s="5" t="s">
        <v>30</v>
      </c>
      <c r="I828" s="5"/>
    </row>
    <row r="829" customHeight="1" spans="1:9">
      <c r="A829" s="3">
        <v>828</v>
      </c>
      <c r="B829" s="4" t="s">
        <v>408</v>
      </c>
      <c r="C829" s="4" t="s">
        <v>408</v>
      </c>
      <c r="D829" s="4" t="s">
        <v>26</v>
      </c>
      <c r="E829" s="4" t="s">
        <v>1619</v>
      </c>
      <c r="F829" s="4" t="s">
        <v>1620</v>
      </c>
      <c r="G829" s="4" t="s">
        <v>181</v>
      </c>
      <c r="H829" s="5" t="s">
        <v>30</v>
      </c>
      <c r="I829" s="5"/>
    </row>
    <row r="830" customHeight="1" spans="1:9">
      <c r="A830" s="3">
        <v>829</v>
      </c>
      <c r="B830" s="4" t="s">
        <v>408</v>
      </c>
      <c r="C830" s="4" t="s">
        <v>408</v>
      </c>
      <c r="D830" s="4" t="s">
        <v>26</v>
      </c>
      <c r="E830" s="4" t="s">
        <v>1621</v>
      </c>
      <c r="F830" s="4" t="s">
        <v>1622</v>
      </c>
      <c r="G830" s="4" t="s">
        <v>181</v>
      </c>
      <c r="H830" s="5" t="s">
        <v>30</v>
      </c>
      <c r="I830" s="5"/>
    </row>
    <row r="831" customHeight="1" spans="1:9">
      <c r="A831" s="3">
        <v>830</v>
      </c>
      <c r="B831" s="4" t="s">
        <v>408</v>
      </c>
      <c r="C831" s="4" t="s">
        <v>408</v>
      </c>
      <c r="D831" s="4" t="s">
        <v>26</v>
      </c>
      <c r="E831" s="4" t="s">
        <v>1623</v>
      </c>
      <c r="F831" s="4" t="s">
        <v>1624</v>
      </c>
      <c r="G831" s="4" t="s">
        <v>181</v>
      </c>
      <c r="H831" s="5" t="s">
        <v>30</v>
      </c>
      <c r="I831" s="5"/>
    </row>
    <row r="832" customHeight="1" spans="1:9">
      <c r="A832" s="3">
        <v>831</v>
      </c>
      <c r="B832" s="4" t="s">
        <v>149</v>
      </c>
      <c r="C832" s="4" t="s">
        <v>1508</v>
      </c>
      <c r="D832" s="4" t="s">
        <v>47</v>
      </c>
      <c r="E832" s="4" t="s">
        <v>242</v>
      </c>
      <c r="F832" s="4" t="s">
        <v>1625</v>
      </c>
      <c r="G832" s="4" t="s">
        <v>50</v>
      </c>
      <c r="H832" s="5" t="s">
        <v>51</v>
      </c>
      <c r="I832" s="5"/>
    </row>
    <row r="833" customHeight="1" spans="1:9">
      <c r="A833" s="3">
        <v>832</v>
      </c>
      <c r="B833" s="4" t="s">
        <v>1626</v>
      </c>
      <c r="C833" s="4" t="s">
        <v>1627</v>
      </c>
      <c r="D833" s="4" t="s">
        <v>47</v>
      </c>
      <c r="E833" s="4" t="s">
        <v>1628</v>
      </c>
      <c r="F833" s="4" t="s">
        <v>1627</v>
      </c>
      <c r="G833" s="4" t="s">
        <v>12</v>
      </c>
      <c r="H833" s="5" t="s">
        <v>51</v>
      </c>
      <c r="I833" s="5"/>
    </row>
    <row r="834" customHeight="1" spans="1:9">
      <c r="A834" s="3">
        <v>833</v>
      </c>
      <c r="B834" s="4" t="s">
        <v>1629</v>
      </c>
      <c r="C834" s="4" t="s">
        <v>1630</v>
      </c>
      <c r="D834" s="4" t="s">
        <v>101</v>
      </c>
      <c r="E834" s="4" t="s">
        <v>1631</v>
      </c>
      <c r="F834" s="4" t="s">
        <v>1630</v>
      </c>
      <c r="G834" s="4" t="s">
        <v>50</v>
      </c>
      <c r="H834" s="5" t="s">
        <v>51</v>
      </c>
      <c r="I834" s="5"/>
    </row>
    <row r="835" customHeight="1" spans="1:9">
      <c r="A835" s="3">
        <v>834</v>
      </c>
      <c r="B835" s="4" t="s">
        <v>1632</v>
      </c>
      <c r="C835" s="4" t="s">
        <v>1633</v>
      </c>
      <c r="D835" s="4" t="s">
        <v>26</v>
      </c>
      <c r="E835" s="4" t="s">
        <v>1634</v>
      </c>
      <c r="F835" s="4" t="s">
        <v>1635</v>
      </c>
      <c r="G835" s="4" t="s">
        <v>50</v>
      </c>
      <c r="H835" s="5" t="s">
        <v>51</v>
      </c>
      <c r="I835" s="5"/>
    </row>
    <row r="836" customHeight="1" spans="1:9">
      <c r="A836" s="3">
        <v>835</v>
      </c>
      <c r="B836" s="4" t="s">
        <v>1632</v>
      </c>
      <c r="C836" s="4" t="s">
        <v>1633</v>
      </c>
      <c r="D836" s="4" t="s">
        <v>26</v>
      </c>
      <c r="E836" s="4" t="s">
        <v>1634</v>
      </c>
      <c r="F836" s="4" t="s">
        <v>1636</v>
      </c>
      <c r="G836" s="4" t="s">
        <v>50</v>
      </c>
      <c r="H836" s="5" t="s">
        <v>51</v>
      </c>
      <c r="I836" s="5"/>
    </row>
    <row r="837" customHeight="1" spans="1:9">
      <c r="A837" s="3">
        <v>836</v>
      </c>
      <c r="B837" s="4" t="s">
        <v>1632</v>
      </c>
      <c r="C837" s="4" t="s">
        <v>1633</v>
      </c>
      <c r="D837" s="4" t="s">
        <v>26</v>
      </c>
      <c r="E837" s="4" t="s">
        <v>1634</v>
      </c>
      <c r="F837" s="4" t="s">
        <v>1637</v>
      </c>
      <c r="G837" s="4" t="s">
        <v>50</v>
      </c>
      <c r="H837" s="5" t="s">
        <v>51</v>
      </c>
      <c r="I837" s="5"/>
    </row>
    <row r="838" customHeight="1" spans="1:9">
      <c r="A838" s="3">
        <v>837</v>
      </c>
      <c r="B838" s="4" t="s">
        <v>1632</v>
      </c>
      <c r="C838" s="4" t="s">
        <v>1633</v>
      </c>
      <c r="D838" s="4" t="s">
        <v>26</v>
      </c>
      <c r="E838" s="4" t="s">
        <v>1634</v>
      </c>
      <c r="F838" s="4" t="s">
        <v>1638</v>
      </c>
      <c r="G838" s="4" t="s">
        <v>50</v>
      </c>
      <c r="H838" s="5" t="s">
        <v>51</v>
      </c>
      <c r="I838" s="5"/>
    </row>
    <row r="839" customHeight="1" spans="1:9">
      <c r="A839" s="3">
        <v>838</v>
      </c>
      <c r="B839" s="4" t="s">
        <v>1632</v>
      </c>
      <c r="C839" s="4" t="s">
        <v>1633</v>
      </c>
      <c r="D839" s="4" t="s">
        <v>26</v>
      </c>
      <c r="E839" s="4" t="s">
        <v>1634</v>
      </c>
      <c r="F839" s="4" t="s">
        <v>1639</v>
      </c>
      <c r="G839" s="4" t="s">
        <v>50</v>
      </c>
      <c r="H839" s="5" t="s">
        <v>51</v>
      </c>
      <c r="I839" s="5"/>
    </row>
    <row r="840" customHeight="1" spans="1:9">
      <c r="A840" s="3">
        <v>839</v>
      </c>
      <c r="B840" s="4" t="s">
        <v>1632</v>
      </c>
      <c r="C840" s="4" t="s">
        <v>1633</v>
      </c>
      <c r="D840" s="4" t="s">
        <v>26</v>
      </c>
      <c r="E840" s="4" t="s">
        <v>1634</v>
      </c>
      <c r="F840" s="4" t="s">
        <v>1640</v>
      </c>
      <c r="G840" s="4" t="s">
        <v>50</v>
      </c>
      <c r="H840" s="5" t="s">
        <v>51</v>
      </c>
      <c r="I840" s="5"/>
    </row>
    <row r="841" customHeight="1" spans="1:9">
      <c r="A841" s="3">
        <v>840</v>
      </c>
      <c r="B841" s="4" t="s">
        <v>1632</v>
      </c>
      <c r="C841" s="4" t="s">
        <v>1633</v>
      </c>
      <c r="D841" s="4" t="s">
        <v>26</v>
      </c>
      <c r="E841" s="4" t="s">
        <v>1634</v>
      </c>
      <c r="F841" s="4" t="s">
        <v>1641</v>
      </c>
      <c r="G841" s="4" t="s">
        <v>50</v>
      </c>
      <c r="H841" s="5" t="s">
        <v>51</v>
      </c>
      <c r="I841" s="5"/>
    </row>
    <row r="842" customHeight="1" spans="1:9">
      <c r="A842" s="3">
        <v>841</v>
      </c>
      <c r="B842" s="4" t="s">
        <v>75</v>
      </c>
      <c r="C842" s="4" t="s">
        <v>76</v>
      </c>
      <c r="D842" s="4" t="s">
        <v>47</v>
      </c>
      <c r="E842" s="4" t="s">
        <v>242</v>
      </c>
      <c r="F842" s="4" t="s">
        <v>1642</v>
      </c>
      <c r="G842" s="4" t="s">
        <v>50</v>
      </c>
      <c r="H842" s="5" t="s">
        <v>51</v>
      </c>
      <c r="I842" s="5"/>
    </row>
    <row r="843" customHeight="1" spans="1:9">
      <c r="A843" s="3">
        <v>842</v>
      </c>
      <c r="B843" s="7" t="s">
        <v>92</v>
      </c>
      <c r="C843" s="7" t="s">
        <v>1010</v>
      </c>
      <c r="D843" s="7" t="s">
        <v>47</v>
      </c>
      <c r="E843" s="7" t="s">
        <v>1643</v>
      </c>
      <c r="F843" s="7" t="s">
        <v>1644</v>
      </c>
      <c r="G843" s="7" t="s">
        <v>50</v>
      </c>
      <c r="H843" s="5" t="s">
        <v>51</v>
      </c>
      <c r="I843" s="5"/>
    </row>
    <row r="844" customHeight="1" spans="1:9">
      <c r="A844" s="3">
        <v>843</v>
      </c>
      <c r="B844" s="4" t="s">
        <v>1645</v>
      </c>
      <c r="C844" s="4" t="s">
        <v>1645</v>
      </c>
      <c r="D844" s="4" t="s">
        <v>26</v>
      </c>
      <c r="E844" s="4" t="s">
        <v>1646</v>
      </c>
      <c r="F844" s="4" t="s">
        <v>1645</v>
      </c>
      <c r="G844" s="4" t="s">
        <v>29</v>
      </c>
      <c r="H844" s="5" t="s">
        <v>906</v>
      </c>
      <c r="I844" s="5"/>
    </row>
    <row r="845" customHeight="1" spans="1:9">
      <c r="A845" s="3">
        <v>844</v>
      </c>
      <c r="B845" s="4" t="s">
        <v>1647</v>
      </c>
      <c r="C845" s="4" t="s">
        <v>1647</v>
      </c>
      <c r="D845" s="4" t="s">
        <v>26</v>
      </c>
      <c r="E845" s="4" t="s">
        <v>1646</v>
      </c>
      <c r="F845" s="4" t="s">
        <v>1647</v>
      </c>
      <c r="G845" s="4" t="s">
        <v>29</v>
      </c>
      <c r="H845" s="5" t="s">
        <v>906</v>
      </c>
      <c r="I845" s="5"/>
    </row>
    <row r="846" customHeight="1" spans="1:9">
      <c r="A846" s="3">
        <v>845</v>
      </c>
      <c r="B846" s="4" t="s">
        <v>1648</v>
      </c>
      <c r="C846" s="4" t="s">
        <v>1648</v>
      </c>
      <c r="D846" s="4" t="s">
        <v>26</v>
      </c>
      <c r="E846" s="4" t="s">
        <v>1649</v>
      </c>
      <c r="F846" s="4" t="s">
        <v>1650</v>
      </c>
      <c r="G846" s="4" t="s">
        <v>181</v>
      </c>
      <c r="H846" s="5" t="s">
        <v>30</v>
      </c>
      <c r="I846" s="5"/>
    </row>
    <row r="847" customHeight="1" spans="1:9">
      <c r="A847" s="3">
        <v>846</v>
      </c>
      <c r="B847" s="4" t="s">
        <v>408</v>
      </c>
      <c r="C847" s="4" t="s">
        <v>408</v>
      </c>
      <c r="D847" s="4" t="s">
        <v>26</v>
      </c>
      <c r="E847" s="4" t="s">
        <v>1651</v>
      </c>
      <c r="F847" s="4" t="s">
        <v>1652</v>
      </c>
      <c r="G847" s="4" t="s">
        <v>181</v>
      </c>
      <c r="H847" s="5" t="s">
        <v>30</v>
      </c>
      <c r="I847" s="5"/>
    </row>
    <row r="848" customHeight="1" spans="1:9">
      <c r="A848" s="3">
        <v>847</v>
      </c>
      <c r="B848" s="4" t="s">
        <v>408</v>
      </c>
      <c r="C848" s="4" t="s">
        <v>408</v>
      </c>
      <c r="D848" s="4" t="s">
        <v>26</v>
      </c>
      <c r="E848" s="4" t="s">
        <v>1653</v>
      </c>
      <c r="F848" s="4" t="s">
        <v>1654</v>
      </c>
      <c r="G848" s="4" t="s">
        <v>181</v>
      </c>
      <c r="H848" s="5" t="s">
        <v>30</v>
      </c>
      <c r="I848" s="5"/>
    </row>
    <row r="849" customHeight="1" spans="1:9">
      <c r="A849" s="3">
        <v>848</v>
      </c>
      <c r="B849" s="4" t="s">
        <v>408</v>
      </c>
      <c r="C849" s="4" t="s">
        <v>408</v>
      </c>
      <c r="D849" s="4" t="s">
        <v>26</v>
      </c>
      <c r="E849" s="4" t="s">
        <v>1655</v>
      </c>
      <c r="F849" s="4" t="s">
        <v>1656</v>
      </c>
      <c r="G849" s="4" t="s">
        <v>181</v>
      </c>
      <c r="H849" s="5" t="s">
        <v>30</v>
      </c>
      <c r="I849" s="5"/>
    </row>
    <row r="850" customHeight="1" spans="1:9">
      <c r="A850" s="3">
        <v>849</v>
      </c>
      <c r="B850" s="4" t="s">
        <v>1657</v>
      </c>
      <c r="C850" s="4" t="s">
        <v>1657</v>
      </c>
      <c r="D850" s="4" t="s">
        <v>26</v>
      </c>
      <c r="E850" s="4" t="s">
        <v>1658</v>
      </c>
      <c r="F850" s="4" t="s">
        <v>1659</v>
      </c>
      <c r="G850" s="4" t="s">
        <v>29</v>
      </c>
      <c r="H850" s="5" t="s">
        <v>57</v>
      </c>
      <c r="I850" s="5"/>
    </row>
    <row r="851" customHeight="1" spans="1:9">
      <c r="A851" s="3">
        <v>850</v>
      </c>
      <c r="B851" s="4" t="s">
        <v>1657</v>
      </c>
      <c r="C851" s="4" t="s">
        <v>1657</v>
      </c>
      <c r="D851" s="4" t="s">
        <v>26</v>
      </c>
      <c r="E851" s="4" t="s">
        <v>1658</v>
      </c>
      <c r="F851" s="4" t="s">
        <v>1660</v>
      </c>
      <c r="G851" s="4" t="s">
        <v>18</v>
      </c>
      <c r="H851" s="5" t="s">
        <v>57</v>
      </c>
      <c r="I851" s="5"/>
    </row>
    <row r="852" customHeight="1" spans="1:9">
      <c r="A852" s="3">
        <v>851</v>
      </c>
      <c r="B852" s="4" t="s">
        <v>1661</v>
      </c>
      <c r="C852" s="4" t="s">
        <v>1661</v>
      </c>
      <c r="D852" s="4" t="s">
        <v>101</v>
      </c>
      <c r="E852" s="4" t="s">
        <v>1662</v>
      </c>
      <c r="F852" s="4" t="s">
        <v>1663</v>
      </c>
      <c r="G852" s="4" t="s">
        <v>18</v>
      </c>
      <c r="H852" s="5" t="s">
        <v>148</v>
      </c>
      <c r="I852" s="5"/>
    </row>
    <row r="853" customHeight="1" spans="1:9">
      <c r="A853" s="3">
        <v>852</v>
      </c>
      <c r="B853" s="4" t="s">
        <v>1661</v>
      </c>
      <c r="C853" s="4" t="s">
        <v>1661</v>
      </c>
      <c r="D853" s="4" t="s">
        <v>101</v>
      </c>
      <c r="E853" s="4" t="s">
        <v>1662</v>
      </c>
      <c r="F853" s="4" t="s">
        <v>1664</v>
      </c>
      <c r="G853" s="4" t="s">
        <v>18</v>
      </c>
      <c r="H853" s="5" t="s">
        <v>148</v>
      </c>
      <c r="I853" s="5"/>
    </row>
    <row r="854" customHeight="1" spans="1:9">
      <c r="A854" s="3">
        <v>853</v>
      </c>
      <c r="B854" s="4" t="s">
        <v>1665</v>
      </c>
      <c r="C854" s="4" t="s">
        <v>1665</v>
      </c>
      <c r="D854" s="4" t="s">
        <v>15</v>
      </c>
      <c r="E854" s="4" t="s">
        <v>1666</v>
      </c>
      <c r="F854" s="4" t="s">
        <v>1665</v>
      </c>
      <c r="G854" s="4" t="s">
        <v>18</v>
      </c>
      <c r="H854" s="5" t="s">
        <v>19</v>
      </c>
      <c r="I854" s="5"/>
    </row>
    <row r="855" customHeight="1" spans="1:9">
      <c r="A855" s="3">
        <v>854</v>
      </c>
      <c r="B855" s="4" t="s">
        <v>1667</v>
      </c>
      <c r="C855" s="4" t="s">
        <v>1667</v>
      </c>
      <c r="D855" s="4" t="s">
        <v>101</v>
      </c>
      <c r="E855" s="4" t="s">
        <v>1668</v>
      </c>
      <c r="F855" s="4" t="s">
        <v>1667</v>
      </c>
      <c r="G855" s="4" t="s">
        <v>18</v>
      </c>
      <c r="H855" s="5" t="s">
        <v>19</v>
      </c>
      <c r="I855" s="5"/>
    </row>
    <row r="856" customHeight="1" spans="1:9">
      <c r="A856" s="3">
        <v>855</v>
      </c>
      <c r="B856" s="4" t="s">
        <v>1669</v>
      </c>
      <c r="C856" s="4" t="s">
        <v>1669</v>
      </c>
      <c r="D856" s="4" t="s">
        <v>101</v>
      </c>
      <c r="E856" s="4" t="s">
        <v>1670</v>
      </c>
      <c r="F856" s="4" t="s">
        <v>1671</v>
      </c>
      <c r="G856" s="4" t="s">
        <v>18</v>
      </c>
      <c r="H856" s="5" t="s">
        <v>19</v>
      </c>
      <c r="I856" s="5"/>
    </row>
    <row r="857" customHeight="1" spans="1:9">
      <c r="A857" s="3">
        <v>856</v>
      </c>
      <c r="B857" s="4" t="s">
        <v>1672</v>
      </c>
      <c r="C857" s="4" t="s">
        <v>1672</v>
      </c>
      <c r="D857" s="4" t="s">
        <v>26</v>
      </c>
      <c r="E857" s="4" t="s">
        <v>1673</v>
      </c>
      <c r="F857" s="4" t="s">
        <v>1672</v>
      </c>
      <c r="G857" s="4" t="s">
        <v>18</v>
      </c>
      <c r="H857" s="5" t="s">
        <v>88</v>
      </c>
      <c r="I857" s="5"/>
    </row>
    <row r="858" customHeight="1" spans="1:9">
      <c r="A858" s="3">
        <v>857</v>
      </c>
      <c r="B858" s="4" t="s">
        <v>1674</v>
      </c>
      <c r="C858" s="4" t="s">
        <v>1674</v>
      </c>
      <c r="D858" s="4" t="s">
        <v>26</v>
      </c>
      <c r="E858" s="4" t="s">
        <v>1675</v>
      </c>
      <c r="F858" s="4" t="s">
        <v>1676</v>
      </c>
      <c r="G858" s="4" t="s">
        <v>50</v>
      </c>
      <c r="H858" s="5" t="s">
        <v>88</v>
      </c>
      <c r="I858" s="5"/>
    </row>
    <row r="859" customHeight="1" spans="1:9">
      <c r="A859" s="3">
        <v>858</v>
      </c>
      <c r="B859" s="4" t="s">
        <v>1677</v>
      </c>
      <c r="C859" s="4" t="s">
        <v>1677</v>
      </c>
      <c r="D859" s="4" t="s">
        <v>26</v>
      </c>
      <c r="E859" s="4" t="s">
        <v>1678</v>
      </c>
      <c r="F859" s="4" t="s">
        <v>1677</v>
      </c>
      <c r="G859" s="4" t="s">
        <v>12</v>
      </c>
      <c r="H859" s="5" t="s">
        <v>88</v>
      </c>
      <c r="I859" s="5"/>
    </row>
    <row r="860" customHeight="1" spans="1:9">
      <c r="A860" s="3">
        <v>859</v>
      </c>
      <c r="B860" s="4" t="s">
        <v>1395</v>
      </c>
      <c r="C860" s="4" t="s">
        <v>1395</v>
      </c>
      <c r="D860" s="4" t="s">
        <v>26</v>
      </c>
      <c r="E860" s="4" t="s">
        <v>1396</v>
      </c>
      <c r="F860" s="4" t="s">
        <v>1679</v>
      </c>
      <c r="G860" s="4" t="s">
        <v>29</v>
      </c>
      <c r="H860" s="5" t="s">
        <v>88</v>
      </c>
      <c r="I860" s="5"/>
    </row>
    <row r="861" customHeight="1" spans="1:9">
      <c r="A861" s="3">
        <v>860</v>
      </c>
      <c r="B861" s="4" t="s">
        <v>390</v>
      </c>
      <c r="C861" s="4" t="s">
        <v>390</v>
      </c>
      <c r="D861" s="4" t="s">
        <v>26</v>
      </c>
      <c r="E861" s="4" t="s">
        <v>1680</v>
      </c>
      <c r="F861" s="4" t="s">
        <v>1681</v>
      </c>
      <c r="G861" s="4" t="s">
        <v>29</v>
      </c>
      <c r="H861" s="5" t="s">
        <v>88</v>
      </c>
      <c r="I861" s="5"/>
    </row>
    <row r="862" customHeight="1" spans="1:9">
      <c r="A862" s="3">
        <v>861</v>
      </c>
      <c r="B862" s="4" t="s">
        <v>1682</v>
      </c>
      <c r="C862" s="4" t="s">
        <v>1682</v>
      </c>
      <c r="D862" s="4" t="s">
        <v>47</v>
      </c>
      <c r="E862" s="4" t="s">
        <v>1683</v>
      </c>
      <c r="F862" s="4" t="s">
        <v>1682</v>
      </c>
      <c r="G862" s="4" t="s">
        <v>18</v>
      </c>
      <c r="H862" s="5" t="s">
        <v>19</v>
      </c>
      <c r="I862" s="5"/>
    </row>
    <row r="863" customHeight="1" spans="1:9">
      <c r="A863" s="3">
        <v>862</v>
      </c>
      <c r="B863" s="4" t="s">
        <v>1684</v>
      </c>
      <c r="C863" s="4" t="s">
        <v>1684</v>
      </c>
      <c r="D863" s="4" t="s">
        <v>26</v>
      </c>
      <c r="E863" s="4" t="s">
        <v>1685</v>
      </c>
      <c r="F863" s="4" t="s">
        <v>1684</v>
      </c>
      <c r="G863" s="4" t="s">
        <v>12</v>
      </c>
      <c r="H863" s="5" t="s">
        <v>88</v>
      </c>
      <c r="I863" s="5"/>
    </row>
    <row r="864" customHeight="1" spans="1:9">
      <c r="A864" s="3">
        <v>863</v>
      </c>
      <c r="B864" s="8" t="s">
        <v>1686</v>
      </c>
      <c r="C864" s="8" t="s">
        <v>1687</v>
      </c>
      <c r="D864" s="4" t="s">
        <v>26</v>
      </c>
      <c r="E864" s="4" t="s">
        <v>1688</v>
      </c>
      <c r="F864" s="4" t="s">
        <v>1689</v>
      </c>
      <c r="G864" s="4" t="s">
        <v>50</v>
      </c>
      <c r="H864" s="5" t="s">
        <v>88</v>
      </c>
      <c r="I864" s="5"/>
    </row>
    <row r="865" customHeight="1" spans="1:9">
      <c r="A865" s="3">
        <v>864</v>
      </c>
      <c r="B865" s="4" t="s">
        <v>1690</v>
      </c>
      <c r="C865" s="4" t="s">
        <v>1690</v>
      </c>
      <c r="D865" s="4" t="s">
        <v>26</v>
      </c>
      <c r="E865" s="4" t="s">
        <v>1691</v>
      </c>
      <c r="F865" s="4" t="s">
        <v>1692</v>
      </c>
      <c r="G865" s="4" t="s">
        <v>29</v>
      </c>
      <c r="H865" s="5" t="s">
        <v>307</v>
      </c>
      <c r="I865" s="5"/>
    </row>
    <row r="866" customHeight="1" spans="1:9">
      <c r="A866" s="3">
        <v>865</v>
      </c>
      <c r="B866" s="4" t="s">
        <v>1693</v>
      </c>
      <c r="C866" s="4" t="s">
        <v>1694</v>
      </c>
      <c r="D866" s="4" t="s">
        <v>101</v>
      </c>
      <c r="E866" s="4" t="s">
        <v>1695</v>
      </c>
      <c r="F866" s="4" t="s">
        <v>1694</v>
      </c>
      <c r="G866" s="4" t="s">
        <v>50</v>
      </c>
      <c r="H866" s="5" t="s">
        <v>210</v>
      </c>
      <c r="I866" s="5"/>
    </row>
    <row r="867" customHeight="1" spans="1:9">
      <c r="A867" s="3">
        <v>866</v>
      </c>
      <c r="B867" s="4" t="s">
        <v>1626</v>
      </c>
      <c r="C867" s="4" t="s">
        <v>1696</v>
      </c>
      <c r="D867" s="4" t="s">
        <v>47</v>
      </c>
      <c r="E867" s="4" t="s">
        <v>1697</v>
      </c>
      <c r="F867" s="4" t="s">
        <v>1696</v>
      </c>
      <c r="G867" s="4" t="s">
        <v>12</v>
      </c>
      <c r="H867" s="5" t="s">
        <v>51</v>
      </c>
      <c r="I867" s="5"/>
    </row>
    <row r="868" customHeight="1" spans="1:9">
      <c r="A868" s="3">
        <v>867</v>
      </c>
      <c r="B868" s="8" t="s">
        <v>1698</v>
      </c>
      <c r="C868" s="8" t="s">
        <v>1698</v>
      </c>
      <c r="D868" s="4" t="s">
        <v>26</v>
      </c>
      <c r="E868" s="4" t="s">
        <v>1699</v>
      </c>
      <c r="F868" s="4" t="s">
        <v>1700</v>
      </c>
      <c r="G868" s="4" t="s">
        <v>18</v>
      </c>
      <c r="H868" s="5" t="s">
        <v>67</v>
      </c>
      <c r="I868" s="5"/>
    </row>
    <row r="869" customHeight="1" spans="1:9">
      <c r="A869" s="3">
        <v>868</v>
      </c>
      <c r="B869" s="4" t="s">
        <v>1701</v>
      </c>
      <c r="C869" s="4" t="s">
        <v>1701</v>
      </c>
      <c r="D869" s="4" t="s">
        <v>54</v>
      </c>
      <c r="E869" s="4" t="s">
        <v>1702</v>
      </c>
      <c r="F869" s="4" t="s">
        <v>1701</v>
      </c>
      <c r="G869" s="4" t="s">
        <v>18</v>
      </c>
      <c r="H869" s="5" t="s">
        <v>57</v>
      </c>
      <c r="I869" s="5"/>
    </row>
    <row r="870" customHeight="1" spans="1:9">
      <c r="A870" s="3">
        <v>869</v>
      </c>
      <c r="B870" s="4" t="s">
        <v>1703</v>
      </c>
      <c r="C870" s="4" t="s">
        <v>1703</v>
      </c>
      <c r="D870" s="9" t="s">
        <v>47</v>
      </c>
      <c r="E870" s="4" t="s">
        <v>1704</v>
      </c>
      <c r="F870" s="4" t="s">
        <v>1703</v>
      </c>
      <c r="G870" s="4" t="s">
        <v>29</v>
      </c>
      <c r="H870" s="5" t="s">
        <v>13</v>
      </c>
      <c r="I870" s="5"/>
    </row>
    <row r="871" customHeight="1" spans="1:9">
      <c r="A871" s="3">
        <v>870</v>
      </c>
      <c r="B871" s="4" t="s">
        <v>1705</v>
      </c>
      <c r="C871" s="4" t="s">
        <v>1705</v>
      </c>
      <c r="D871" s="4" t="s">
        <v>26</v>
      </c>
      <c r="E871" s="4" t="s">
        <v>1706</v>
      </c>
      <c r="F871" s="4" t="s">
        <v>1705</v>
      </c>
      <c r="G871" s="4" t="s">
        <v>12</v>
      </c>
      <c r="H871" s="5" t="s">
        <v>13</v>
      </c>
      <c r="I871" s="5"/>
    </row>
    <row r="872" customHeight="1" spans="1:9">
      <c r="A872" s="3">
        <v>871</v>
      </c>
      <c r="B872" s="4" t="s">
        <v>1705</v>
      </c>
      <c r="C872" s="4" t="s">
        <v>1705</v>
      </c>
      <c r="D872" s="4" t="s">
        <v>26</v>
      </c>
      <c r="E872" s="4" t="s">
        <v>1706</v>
      </c>
      <c r="F872" s="4" t="s">
        <v>1707</v>
      </c>
      <c r="G872" s="4" t="s">
        <v>12</v>
      </c>
      <c r="H872" s="5" t="s">
        <v>13</v>
      </c>
      <c r="I872" s="5"/>
    </row>
    <row r="873" customHeight="1" spans="1:9">
      <c r="A873" s="3">
        <v>872</v>
      </c>
      <c r="B873" s="4" t="s">
        <v>1705</v>
      </c>
      <c r="C873" s="4" t="s">
        <v>1705</v>
      </c>
      <c r="D873" s="4" t="s">
        <v>26</v>
      </c>
      <c r="E873" s="4" t="s">
        <v>1706</v>
      </c>
      <c r="F873" s="4" t="s">
        <v>1708</v>
      </c>
      <c r="G873" s="4" t="s">
        <v>12</v>
      </c>
      <c r="H873" s="5" t="s">
        <v>13</v>
      </c>
      <c r="I873" s="5"/>
    </row>
    <row r="874" customHeight="1" spans="1:9">
      <c r="A874" s="3">
        <v>873</v>
      </c>
      <c r="B874" s="4" t="s">
        <v>1705</v>
      </c>
      <c r="C874" s="4" t="s">
        <v>1705</v>
      </c>
      <c r="D874" s="4" t="s">
        <v>26</v>
      </c>
      <c r="E874" s="4" t="s">
        <v>1706</v>
      </c>
      <c r="F874" s="4" t="s">
        <v>1709</v>
      </c>
      <c r="G874" s="4" t="s">
        <v>12</v>
      </c>
      <c r="H874" s="5" t="s">
        <v>13</v>
      </c>
      <c r="I874" s="5"/>
    </row>
    <row r="875" customHeight="1" spans="1:9">
      <c r="A875" s="3">
        <v>874</v>
      </c>
      <c r="B875" s="4" t="s">
        <v>1705</v>
      </c>
      <c r="C875" s="4" t="s">
        <v>1705</v>
      </c>
      <c r="D875" s="4" t="s">
        <v>26</v>
      </c>
      <c r="E875" s="4" t="s">
        <v>1706</v>
      </c>
      <c r="F875" s="4" t="s">
        <v>1710</v>
      </c>
      <c r="G875" s="4" t="s">
        <v>12</v>
      </c>
      <c r="H875" s="5" t="s">
        <v>13</v>
      </c>
      <c r="I875" s="5"/>
    </row>
    <row r="876" customHeight="1" spans="1:9">
      <c r="A876" s="3">
        <v>875</v>
      </c>
      <c r="B876" s="4" t="s">
        <v>1705</v>
      </c>
      <c r="C876" s="4" t="s">
        <v>1705</v>
      </c>
      <c r="D876" s="4" t="s">
        <v>26</v>
      </c>
      <c r="E876" s="4" t="s">
        <v>1706</v>
      </c>
      <c r="F876" s="4" t="s">
        <v>1711</v>
      </c>
      <c r="G876" s="4" t="s">
        <v>12</v>
      </c>
      <c r="H876" s="5" t="s">
        <v>13</v>
      </c>
      <c r="I876" s="5"/>
    </row>
    <row r="877" customHeight="1" spans="1:9">
      <c r="A877" s="3">
        <v>876</v>
      </c>
      <c r="B877" s="4" t="s">
        <v>1705</v>
      </c>
      <c r="C877" s="4" t="s">
        <v>1705</v>
      </c>
      <c r="D877" s="4" t="s">
        <v>26</v>
      </c>
      <c r="E877" s="4" t="s">
        <v>1706</v>
      </c>
      <c r="F877" s="4" t="s">
        <v>1712</v>
      </c>
      <c r="G877" s="4" t="s">
        <v>12</v>
      </c>
      <c r="H877" s="5" t="s">
        <v>13</v>
      </c>
      <c r="I877" s="5"/>
    </row>
    <row r="878" customHeight="1" spans="1:9">
      <c r="A878" s="3">
        <v>877</v>
      </c>
      <c r="B878" s="4" t="s">
        <v>1705</v>
      </c>
      <c r="C878" s="4" t="s">
        <v>1705</v>
      </c>
      <c r="D878" s="4" t="s">
        <v>26</v>
      </c>
      <c r="E878" s="4" t="s">
        <v>1706</v>
      </c>
      <c r="F878" s="4" t="s">
        <v>1713</v>
      </c>
      <c r="G878" s="4" t="s">
        <v>12</v>
      </c>
      <c r="H878" s="5" t="s">
        <v>13</v>
      </c>
      <c r="I878" s="5"/>
    </row>
    <row r="879" customHeight="1" spans="1:9">
      <c r="A879" s="3">
        <v>878</v>
      </c>
      <c r="B879" s="4" t="s">
        <v>1705</v>
      </c>
      <c r="C879" s="4" t="s">
        <v>1705</v>
      </c>
      <c r="D879" s="4" t="s">
        <v>26</v>
      </c>
      <c r="E879" s="4" t="s">
        <v>1706</v>
      </c>
      <c r="F879" s="4" t="s">
        <v>1714</v>
      </c>
      <c r="G879" s="4" t="s">
        <v>12</v>
      </c>
      <c r="H879" s="5" t="s">
        <v>13</v>
      </c>
      <c r="I879" s="5"/>
    </row>
    <row r="880" customHeight="1" spans="1:9">
      <c r="A880" s="3">
        <v>879</v>
      </c>
      <c r="B880" s="4" t="s">
        <v>1705</v>
      </c>
      <c r="C880" s="4" t="s">
        <v>1705</v>
      </c>
      <c r="D880" s="4" t="s">
        <v>26</v>
      </c>
      <c r="E880" s="4" t="s">
        <v>1706</v>
      </c>
      <c r="F880" s="4" t="s">
        <v>1715</v>
      </c>
      <c r="G880" s="4" t="s">
        <v>12</v>
      </c>
      <c r="H880" s="5" t="s">
        <v>13</v>
      </c>
      <c r="I880" s="5"/>
    </row>
    <row r="881" customHeight="1" spans="1:9">
      <c r="A881" s="3">
        <v>880</v>
      </c>
      <c r="B881" s="4" t="s">
        <v>1716</v>
      </c>
      <c r="C881" s="4" t="s">
        <v>1716</v>
      </c>
      <c r="D881" s="4" t="s">
        <v>26</v>
      </c>
      <c r="E881" s="4" t="s">
        <v>1717</v>
      </c>
      <c r="F881" s="4" t="s">
        <v>1716</v>
      </c>
      <c r="G881" s="4" t="s">
        <v>12</v>
      </c>
      <c r="H881" s="5" t="s">
        <v>620</v>
      </c>
      <c r="I881" s="5"/>
    </row>
    <row r="882" customHeight="1" spans="1:9">
      <c r="A882" s="3">
        <v>881</v>
      </c>
      <c r="B882" s="4" t="s">
        <v>1718</v>
      </c>
      <c r="C882" s="4" t="s">
        <v>1718</v>
      </c>
      <c r="D882" s="4" t="s">
        <v>26</v>
      </c>
      <c r="E882" s="4" t="s">
        <v>1719</v>
      </c>
      <c r="F882" s="4" t="s">
        <v>1718</v>
      </c>
      <c r="G882" s="4" t="s">
        <v>12</v>
      </c>
      <c r="H882" s="5" t="s">
        <v>620</v>
      </c>
      <c r="I882" s="5"/>
    </row>
    <row r="883" customHeight="1" spans="1:9">
      <c r="A883" s="3">
        <v>882</v>
      </c>
      <c r="B883" s="4" t="s">
        <v>1720</v>
      </c>
      <c r="C883" s="4" t="s">
        <v>1720</v>
      </c>
      <c r="D883" s="4" t="s">
        <v>15</v>
      </c>
      <c r="E883" s="4" t="s">
        <v>488</v>
      </c>
      <c r="F883" s="4" t="s">
        <v>1720</v>
      </c>
      <c r="G883" s="4" t="s">
        <v>18</v>
      </c>
      <c r="H883" s="5" t="s">
        <v>19</v>
      </c>
      <c r="I883" s="5"/>
    </row>
    <row r="884" customHeight="1" spans="1:9">
      <c r="A884" s="3">
        <v>883</v>
      </c>
      <c r="B884" s="4" t="s">
        <v>1721</v>
      </c>
      <c r="C884" s="4" t="s">
        <v>1721</v>
      </c>
      <c r="D884" s="4" t="s">
        <v>47</v>
      </c>
      <c r="E884" s="4" t="s">
        <v>638</v>
      </c>
      <c r="F884" s="4" t="s">
        <v>1721</v>
      </c>
      <c r="G884" s="4" t="s">
        <v>18</v>
      </c>
      <c r="H884" s="5" t="s">
        <v>19</v>
      </c>
      <c r="I884" s="5"/>
    </row>
    <row r="885" customHeight="1" spans="1:9">
      <c r="A885" s="3">
        <v>884</v>
      </c>
      <c r="B885" s="4" t="s">
        <v>1722</v>
      </c>
      <c r="C885" s="4" t="s">
        <v>1722</v>
      </c>
      <c r="D885" s="4" t="s">
        <v>1320</v>
      </c>
      <c r="E885" s="4" t="s">
        <v>242</v>
      </c>
      <c r="F885" s="4" t="s">
        <v>1722</v>
      </c>
      <c r="G885" s="4" t="s">
        <v>18</v>
      </c>
      <c r="H885" s="5" t="s">
        <v>99</v>
      </c>
      <c r="I885" s="5"/>
    </row>
    <row r="886" customHeight="1" spans="1:9">
      <c r="A886" s="3">
        <v>885</v>
      </c>
      <c r="B886" s="4" t="s">
        <v>1723</v>
      </c>
      <c r="C886" s="4" t="s">
        <v>1723</v>
      </c>
      <c r="D886" s="9" t="s">
        <v>26</v>
      </c>
      <c r="E886" s="4" t="s">
        <v>1724</v>
      </c>
      <c r="F886" s="4" t="s">
        <v>1725</v>
      </c>
      <c r="G886" s="9" t="s">
        <v>50</v>
      </c>
      <c r="H886" s="5" t="s">
        <v>456</v>
      </c>
      <c r="I886" s="5"/>
    </row>
    <row r="887" customHeight="1" spans="1:9">
      <c r="A887" s="3">
        <v>886</v>
      </c>
      <c r="B887" s="4" t="s">
        <v>1726</v>
      </c>
      <c r="C887" s="4" t="s">
        <v>1726</v>
      </c>
      <c r="D887" s="4" t="s">
        <v>26</v>
      </c>
      <c r="E887" s="4" t="s">
        <v>1727</v>
      </c>
      <c r="F887" s="4" t="s">
        <v>1728</v>
      </c>
      <c r="G887" s="4" t="s">
        <v>18</v>
      </c>
      <c r="H887" s="5" t="s">
        <v>57</v>
      </c>
      <c r="I887" s="5"/>
    </row>
    <row r="888" customHeight="1" spans="1:9">
      <c r="A888" s="3">
        <v>887</v>
      </c>
      <c r="B888" s="4" t="s">
        <v>1726</v>
      </c>
      <c r="C888" s="4" t="s">
        <v>1726</v>
      </c>
      <c r="D888" s="4" t="s">
        <v>26</v>
      </c>
      <c r="E888" s="4" t="s">
        <v>1727</v>
      </c>
      <c r="F888" s="4" t="s">
        <v>1729</v>
      </c>
      <c r="G888" s="4" t="s">
        <v>18</v>
      </c>
      <c r="H888" s="5" t="s">
        <v>57</v>
      </c>
      <c r="I888" s="5"/>
    </row>
    <row r="889" customHeight="1" spans="1:9">
      <c r="A889" s="3">
        <v>888</v>
      </c>
      <c r="B889" s="4" t="s">
        <v>1726</v>
      </c>
      <c r="C889" s="4" t="s">
        <v>1726</v>
      </c>
      <c r="D889" s="4" t="s">
        <v>26</v>
      </c>
      <c r="E889" s="4" t="s">
        <v>1730</v>
      </c>
      <c r="F889" s="4" t="s">
        <v>1731</v>
      </c>
      <c r="G889" s="4" t="s">
        <v>18</v>
      </c>
      <c r="H889" s="5" t="s">
        <v>57</v>
      </c>
      <c r="I889" s="5"/>
    </row>
    <row r="890" customHeight="1" spans="1:9">
      <c r="A890" s="3">
        <v>889</v>
      </c>
      <c r="B890" s="4" t="s">
        <v>1726</v>
      </c>
      <c r="C890" s="4" t="s">
        <v>1726</v>
      </c>
      <c r="D890" s="4" t="s">
        <v>26</v>
      </c>
      <c r="E890" s="4" t="s">
        <v>1730</v>
      </c>
      <c r="F890" s="4" t="s">
        <v>1732</v>
      </c>
      <c r="G890" s="4" t="s">
        <v>18</v>
      </c>
      <c r="H890" s="5" t="s">
        <v>57</v>
      </c>
      <c r="I890" s="5"/>
    </row>
    <row r="891" customHeight="1" spans="1:9">
      <c r="A891" s="3">
        <v>890</v>
      </c>
      <c r="B891" s="4" t="s">
        <v>75</v>
      </c>
      <c r="C891" s="4" t="s">
        <v>76</v>
      </c>
      <c r="D891" s="4" t="s">
        <v>47</v>
      </c>
      <c r="E891" s="4" t="s">
        <v>242</v>
      </c>
      <c r="F891" s="4" t="s">
        <v>1733</v>
      </c>
      <c r="G891" s="4" t="s">
        <v>50</v>
      </c>
      <c r="H891" s="5" t="s">
        <v>51</v>
      </c>
      <c r="I891" s="5"/>
    </row>
    <row r="892" customHeight="1" spans="1:9">
      <c r="A892" s="3">
        <v>891</v>
      </c>
      <c r="B892" s="4" t="s">
        <v>1734</v>
      </c>
      <c r="C892" s="4" t="s">
        <v>1734</v>
      </c>
      <c r="D892" s="4" t="s">
        <v>1320</v>
      </c>
      <c r="E892" s="4" t="s">
        <v>242</v>
      </c>
      <c r="F892" s="4" t="s">
        <v>1734</v>
      </c>
      <c r="G892" s="4" t="s">
        <v>12</v>
      </c>
      <c r="H892" s="5" t="s">
        <v>99</v>
      </c>
      <c r="I892" s="5"/>
    </row>
    <row r="893" customHeight="1" spans="1:9">
      <c r="A893" s="3">
        <v>892</v>
      </c>
      <c r="B893" s="4" t="s">
        <v>1735</v>
      </c>
      <c r="C893" s="4" t="s">
        <v>1735</v>
      </c>
      <c r="D893" s="4" t="s">
        <v>26</v>
      </c>
      <c r="E893" s="4" t="s">
        <v>1736</v>
      </c>
      <c r="F893" s="4" t="s">
        <v>1737</v>
      </c>
      <c r="G893" s="4" t="s">
        <v>50</v>
      </c>
      <c r="H893" s="5" t="s">
        <v>51</v>
      </c>
      <c r="I893" s="5"/>
    </row>
    <row r="894" customHeight="1" spans="1:9">
      <c r="A894" s="3">
        <v>893</v>
      </c>
      <c r="B894" s="4" t="s">
        <v>1735</v>
      </c>
      <c r="C894" s="4" t="s">
        <v>1735</v>
      </c>
      <c r="D894" s="4" t="s">
        <v>26</v>
      </c>
      <c r="E894" s="4" t="s">
        <v>1736</v>
      </c>
      <c r="F894" s="4" t="s">
        <v>1738</v>
      </c>
      <c r="G894" s="4" t="s">
        <v>50</v>
      </c>
      <c r="H894" s="5" t="s">
        <v>51</v>
      </c>
      <c r="I894" s="5"/>
    </row>
    <row r="895" customHeight="1" spans="1:9">
      <c r="A895" s="3">
        <v>894</v>
      </c>
      <c r="B895" s="4" t="s">
        <v>1735</v>
      </c>
      <c r="C895" s="4" t="s">
        <v>1735</v>
      </c>
      <c r="D895" s="4" t="s">
        <v>26</v>
      </c>
      <c r="E895" s="4" t="s">
        <v>1736</v>
      </c>
      <c r="F895" s="4" t="s">
        <v>1739</v>
      </c>
      <c r="G895" s="4" t="s">
        <v>50</v>
      </c>
      <c r="H895" s="5" t="s">
        <v>51</v>
      </c>
      <c r="I895" s="5"/>
    </row>
    <row r="896" customHeight="1" spans="1:9">
      <c r="A896" s="3">
        <v>895</v>
      </c>
      <c r="B896" s="4" t="s">
        <v>1735</v>
      </c>
      <c r="C896" s="4" t="s">
        <v>1735</v>
      </c>
      <c r="D896" s="4" t="s">
        <v>26</v>
      </c>
      <c r="E896" s="4" t="s">
        <v>1736</v>
      </c>
      <c r="F896" s="4" t="s">
        <v>1740</v>
      </c>
      <c r="G896" s="4" t="s">
        <v>50</v>
      </c>
      <c r="H896" s="5" t="s">
        <v>51</v>
      </c>
      <c r="I896" s="5"/>
    </row>
    <row r="897" customHeight="1" spans="1:9">
      <c r="A897" s="3">
        <v>896</v>
      </c>
      <c r="B897" s="4" t="s">
        <v>1735</v>
      </c>
      <c r="C897" s="4" t="s">
        <v>1735</v>
      </c>
      <c r="D897" s="4" t="s">
        <v>26</v>
      </c>
      <c r="E897" s="4" t="s">
        <v>1736</v>
      </c>
      <c r="F897" s="4" t="s">
        <v>1741</v>
      </c>
      <c r="G897" s="4" t="s">
        <v>50</v>
      </c>
      <c r="H897" s="5" t="s">
        <v>51</v>
      </c>
      <c r="I897" s="5"/>
    </row>
    <row r="898" customHeight="1" spans="1:9">
      <c r="A898" s="3">
        <v>897</v>
      </c>
      <c r="B898" s="4" t="s">
        <v>1735</v>
      </c>
      <c r="C898" s="4" t="s">
        <v>1735</v>
      </c>
      <c r="D898" s="4" t="s">
        <v>26</v>
      </c>
      <c r="E898" s="4" t="s">
        <v>1736</v>
      </c>
      <c r="F898" s="4" t="s">
        <v>1742</v>
      </c>
      <c r="G898" s="4" t="s">
        <v>50</v>
      </c>
      <c r="H898" s="5" t="s">
        <v>51</v>
      </c>
      <c r="I898" s="5"/>
    </row>
    <row r="899" customHeight="1" spans="1:9">
      <c r="A899" s="3">
        <v>898</v>
      </c>
      <c r="B899" s="4" t="s">
        <v>1735</v>
      </c>
      <c r="C899" s="4" t="s">
        <v>1735</v>
      </c>
      <c r="D899" s="4" t="s">
        <v>26</v>
      </c>
      <c r="E899" s="4" t="s">
        <v>1736</v>
      </c>
      <c r="F899" s="4" t="s">
        <v>1743</v>
      </c>
      <c r="G899" s="4" t="s">
        <v>12</v>
      </c>
      <c r="H899" s="5" t="s">
        <v>51</v>
      </c>
      <c r="I899" s="5"/>
    </row>
    <row r="900" customHeight="1" spans="1:9">
      <c r="A900" s="3">
        <v>899</v>
      </c>
      <c r="B900" s="4" t="s">
        <v>1735</v>
      </c>
      <c r="C900" s="4" t="s">
        <v>1735</v>
      </c>
      <c r="D900" s="4" t="s">
        <v>26</v>
      </c>
      <c r="E900" s="4" t="s">
        <v>1736</v>
      </c>
      <c r="F900" s="4" t="s">
        <v>1744</v>
      </c>
      <c r="G900" s="4" t="s">
        <v>50</v>
      </c>
      <c r="H900" s="5" t="s">
        <v>51</v>
      </c>
      <c r="I900" s="5"/>
    </row>
    <row r="901" customHeight="1" spans="1:9">
      <c r="A901" s="3">
        <v>900</v>
      </c>
      <c r="B901" s="4" t="s">
        <v>1735</v>
      </c>
      <c r="C901" s="4" t="s">
        <v>1735</v>
      </c>
      <c r="D901" s="4" t="s">
        <v>26</v>
      </c>
      <c r="E901" s="4" t="s">
        <v>1736</v>
      </c>
      <c r="F901" s="4" t="s">
        <v>1745</v>
      </c>
      <c r="G901" s="4" t="s">
        <v>50</v>
      </c>
      <c r="H901" s="5" t="s">
        <v>51</v>
      </c>
      <c r="I901" s="5"/>
    </row>
    <row r="902" customHeight="1" spans="1:9">
      <c r="A902" s="3">
        <v>901</v>
      </c>
      <c r="B902" s="4" t="s">
        <v>1746</v>
      </c>
      <c r="C902" s="4" t="s">
        <v>1746</v>
      </c>
      <c r="D902" s="4" t="s">
        <v>26</v>
      </c>
      <c r="E902" s="4" t="s">
        <v>1747</v>
      </c>
      <c r="F902" s="4" t="s">
        <v>1746</v>
      </c>
      <c r="G902" s="4" t="s">
        <v>18</v>
      </c>
      <c r="H902" s="5" t="s">
        <v>67</v>
      </c>
      <c r="I902" s="5"/>
    </row>
    <row r="903" customHeight="1" spans="1:9">
      <c r="A903" s="3">
        <v>902</v>
      </c>
      <c r="B903" s="4" t="s">
        <v>1748</v>
      </c>
      <c r="C903" s="4" t="s">
        <v>1748</v>
      </c>
      <c r="D903" s="4" t="s">
        <v>26</v>
      </c>
      <c r="E903" s="4" t="s">
        <v>1749</v>
      </c>
      <c r="F903" s="4" t="s">
        <v>1748</v>
      </c>
      <c r="G903" s="4" t="s">
        <v>18</v>
      </c>
      <c r="H903" s="5" t="s">
        <v>67</v>
      </c>
      <c r="I903" s="5"/>
    </row>
    <row r="904" customHeight="1" spans="1:9">
      <c r="A904" s="3">
        <v>903</v>
      </c>
      <c r="B904" s="4" t="s">
        <v>1750</v>
      </c>
      <c r="C904" s="4" t="s">
        <v>1750</v>
      </c>
      <c r="D904" s="4" t="s">
        <v>26</v>
      </c>
      <c r="E904" s="4" t="s">
        <v>1751</v>
      </c>
      <c r="F904" s="4" t="s">
        <v>1750</v>
      </c>
      <c r="G904" s="4" t="s">
        <v>50</v>
      </c>
      <c r="H904" s="5" t="s">
        <v>67</v>
      </c>
      <c r="I904" s="5"/>
    </row>
    <row r="905" customHeight="1" spans="1:9">
      <c r="A905" s="3">
        <v>904</v>
      </c>
      <c r="B905" s="4" t="s">
        <v>145</v>
      </c>
      <c r="C905" s="4" t="s">
        <v>145</v>
      </c>
      <c r="D905" s="4" t="s">
        <v>26</v>
      </c>
      <c r="E905" s="4" t="s">
        <v>146</v>
      </c>
      <c r="F905" s="4" t="s">
        <v>1752</v>
      </c>
      <c r="G905" s="4" t="s">
        <v>50</v>
      </c>
      <c r="H905" s="5" t="s">
        <v>148</v>
      </c>
      <c r="I905" s="5"/>
    </row>
    <row r="906" customHeight="1" spans="1:9">
      <c r="A906" s="3">
        <v>905</v>
      </c>
      <c r="B906" s="4" t="s">
        <v>1753</v>
      </c>
      <c r="C906" s="4" t="s">
        <v>1753</v>
      </c>
      <c r="D906" s="4" t="s">
        <v>101</v>
      </c>
      <c r="E906" s="4" t="s">
        <v>1754</v>
      </c>
      <c r="F906" s="4" t="s">
        <v>1753</v>
      </c>
      <c r="G906" s="4" t="s">
        <v>18</v>
      </c>
      <c r="H906" s="5" t="s">
        <v>19</v>
      </c>
      <c r="I906" s="5"/>
    </row>
    <row r="907" customHeight="1" spans="1:9">
      <c r="A907" s="3">
        <v>906</v>
      </c>
      <c r="B907" s="4" t="s">
        <v>1755</v>
      </c>
      <c r="C907" s="4" t="s">
        <v>1755</v>
      </c>
      <c r="D907" s="4" t="s">
        <v>47</v>
      </c>
      <c r="E907" s="4" t="s">
        <v>1756</v>
      </c>
      <c r="F907" s="4" t="s">
        <v>1755</v>
      </c>
      <c r="G907" s="4" t="s">
        <v>18</v>
      </c>
      <c r="H907" s="5" t="s">
        <v>19</v>
      </c>
      <c r="I907" s="5"/>
    </row>
    <row r="908" customHeight="1" spans="1:9">
      <c r="A908" s="3">
        <v>907</v>
      </c>
      <c r="B908" s="4" t="s">
        <v>1757</v>
      </c>
      <c r="C908" s="4" t="s">
        <v>1757</v>
      </c>
      <c r="D908" s="4" t="s">
        <v>101</v>
      </c>
      <c r="E908" s="4" t="s">
        <v>1758</v>
      </c>
      <c r="F908" s="4" t="s">
        <v>1759</v>
      </c>
      <c r="G908" s="4" t="s">
        <v>18</v>
      </c>
      <c r="H908" s="5" t="s">
        <v>19</v>
      </c>
      <c r="I908" s="5"/>
    </row>
    <row r="909" customHeight="1" spans="1:9">
      <c r="A909" s="3">
        <v>908</v>
      </c>
      <c r="B909" s="4" t="s">
        <v>1760</v>
      </c>
      <c r="C909" s="4" t="s">
        <v>1760</v>
      </c>
      <c r="D909" s="4" t="s">
        <v>15</v>
      </c>
      <c r="E909" s="4" t="s">
        <v>1761</v>
      </c>
      <c r="F909" s="4" t="s">
        <v>1762</v>
      </c>
      <c r="G909" s="4" t="s">
        <v>18</v>
      </c>
      <c r="H909" s="5" t="s">
        <v>19</v>
      </c>
      <c r="I909" s="5"/>
    </row>
    <row r="910" customHeight="1" spans="1:9">
      <c r="A910" s="3">
        <v>909</v>
      </c>
      <c r="B910" s="4" t="s">
        <v>1763</v>
      </c>
      <c r="C910" s="4" t="s">
        <v>1763</v>
      </c>
      <c r="D910" s="4" t="s">
        <v>47</v>
      </c>
      <c r="E910" s="4" t="s">
        <v>1764</v>
      </c>
      <c r="F910" s="4" t="s">
        <v>1763</v>
      </c>
      <c r="G910" s="4" t="s">
        <v>18</v>
      </c>
      <c r="H910" s="5" t="s">
        <v>19</v>
      </c>
      <c r="I910" s="5"/>
    </row>
    <row r="911" customHeight="1" spans="1:9">
      <c r="A911" s="3">
        <v>910</v>
      </c>
      <c r="B911" s="4" t="s">
        <v>1765</v>
      </c>
      <c r="C911" s="4" t="s">
        <v>1765</v>
      </c>
      <c r="D911" s="4" t="s">
        <v>47</v>
      </c>
      <c r="E911" s="4" t="s">
        <v>1766</v>
      </c>
      <c r="F911" s="4" t="s">
        <v>1765</v>
      </c>
      <c r="G911" s="4" t="s">
        <v>18</v>
      </c>
      <c r="H911" s="5" t="s">
        <v>19</v>
      </c>
      <c r="I911" s="5"/>
    </row>
    <row r="912" customHeight="1" spans="1:9">
      <c r="A912" s="3">
        <v>911</v>
      </c>
      <c r="B912" s="4" t="s">
        <v>1767</v>
      </c>
      <c r="C912" s="4" t="s">
        <v>1767</v>
      </c>
      <c r="D912" s="4" t="s">
        <v>101</v>
      </c>
      <c r="E912" s="4" t="s">
        <v>1768</v>
      </c>
      <c r="F912" s="4" t="s">
        <v>1767</v>
      </c>
      <c r="G912" s="4" t="s">
        <v>18</v>
      </c>
      <c r="H912" s="5" t="s">
        <v>19</v>
      </c>
      <c r="I912" s="5"/>
    </row>
    <row r="913" customHeight="1" spans="1:9">
      <c r="A913" s="3">
        <v>912</v>
      </c>
      <c r="B913" s="4" t="s">
        <v>1769</v>
      </c>
      <c r="C913" s="4" t="s">
        <v>1769</v>
      </c>
      <c r="D913" s="4" t="s">
        <v>54</v>
      </c>
      <c r="E913" s="4" t="s">
        <v>1770</v>
      </c>
      <c r="F913" s="4" t="s">
        <v>1769</v>
      </c>
      <c r="G913" s="4" t="s">
        <v>18</v>
      </c>
      <c r="H913" s="5" t="s">
        <v>19</v>
      </c>
      <c r="I913" s="5"/>
    </row>
    <row r="914" customHeight="1" spans="1:9">
      <c r="A914" s="3">
        <v>913</v>
      </c>
      <c r="B914" s="4" t="s">
        <v>1771</v>
      </c>
      <c r="C914" s="4" t="s">
        <v>1771</v>
      </c>
      <c r="D914" s="4" t="s">
        <v>54</v>
      </c>
      <c r="E914" s="4" t="s">
        <v>1772</v>
      </c>
      <c r="F914" s="4" t="s">
        <v>1771</v>
      </c>
      <c r="G914" s="4" t="s">
        <v>18</v>
      </c>
      <c r="H914" s="5" t="s">
        <v>19</v>
      </c>
      <c r="I914" s="5"/>
    </row>
    <row r="915" customHeight="1" spans="1:9">
      <c r="A915" s="3">
        <v>914</v>
      </c>
      <c r="B915" s="4" t="s">
        <v>1773</v>
      </c>
      <c r="C915" s="4" t="s">
        <v>1773</v>
      </c>
      <c r="D915" s="4" t="s">
        <v>54</v>
      </c>
      <c r="E915" s="4" t="s">
        <v>1774</v>
      </c>
      <c r="F915" s="4" t="s">
        <v>1773</v>
      </c>
      <c r="G915" s="4" t="s">
        <v>18</v>
      </c>
      <c r="H915" s="5" t="s">
        <v>19</v>
      </c>
      <c r="I915" s="5"/>
    </row>
    <row r="916" customHeight="1" spans="1:9">
      <c r="A916" s="3">
        <v>915</v>
      </c>
      <c r="B916" s="4" t="s">
        <v>1775</v>
      </c>
      <c r="C916" s="4" t="s">
        <v>1775</v>
      </c>
      <c r="D916" s="4" t="s">
        <v>54</v>
      </c>
      <c r="E916" s="4" t="s">
        <v>1776</v>
      </c>
      <c r="F916" s="4" t="s">
        <v>1775</v>
      </c>
      <c r="G916" s="4" t="s">
        <v>18</v>
      </c>
      <c r="H916" s="5" t="s">
        <v>19</v>
      </c>
      <c r="I916" s="5"/>
    </row>
    <row r="917" customHeight="1" spans="1:9">
      <c r="A917" s="3">
        <v>916</v>
      </c>
      <c r="B917" s="4" t="s">
        <v>1777</v>
      </c>
      <c r="C917" s="4" t="s">
        <v>1777</v>
      </c>
      <c r="D917" s="4" t="s">
        <v>101</v>
      </c>
      <c r="E917" s="4" t="s">
        <v>1778</v>
      </c>
      <c r="F917" s="4" t="s">
        <v>1777</v>
      </c>
      <c r="G917" s="4" t="s">
        <v>12</v>
      </c>
      <c r="H917" s="5" t="s">
        <v>30</v>
      </c>
      <c r="I917" s="5"/>
    </row>
    <row r="918" customHeight="1" spans="1:9">
      <c r="A918" s="3">
        <v>917</v>
      </c>
      <c r="B918" s="4" t="s">
        <v>1779</v>
      </c>
      <c r="C918" s="4" t="s">
        <v>1779</v>
      </c>
      <c r="D918" s="4" t="s">
        <v>26</v>
      </c>
      <c r="E918" s="4" t="s">
        <v>1780</v>
      </c>
      <c r="F918" s="4" t="s">
        <v>1779</v>
      </c>
      <c r="G918" s="4" t="s">
        <v>50</v>
      </c>
      <c r="H918" s="5" t="s">
        <v>30</v>
      </c>
      <c r="I918" s="5"/>
    </row>
    <row r="919" customHeight="1" spans="1:9">
      <c r="A919" s="3">
        <v>918</v>
      </c>
      <c r="B919" s="4" t="s">
        <v>1781</v>
      </c>
      <c r="C919" s="4" t="s">
        <v>1781</v>
      </c>
      <c r="D919" s="4" t="s">
        <v>15</v>
      </c>
      <c r="E919" s="4" t="s">
        <v>1782</v>
      </c>
      <c r="F919" s="4" t="s">
        <v>1781</v>
      </c>
      <c r="G919" s="4" t="s">
        <v>18</v>
      </c>
      <c r="H919" s="5" t="s">
        <v>19</v>
      </c>
      <c r="I919" s="5"/>
    </row>
    <row r="920" customHeight="1" spans="1:9">
      <c r="A920" s="3">
        <v>919</v>
      </c>
      <c r="B920" s="4" t="s">
        <v>1783</v>
      </c>
      <c r="C920" s="4" t="s">
        <v>1783</v>
      </c>
      <c r="D920" s="4" t="s">
        <v>101</v>
      </c>
      <c r="E920" s="4" t="s">
        <v>1784</v>
      </c>
      <c r="F920" s="4" t="s">
        <v>1783</v>
      </c>
      <c r="G920" s="4" t="s">
        <v>18</v>
      </c>
      <c r="H920" s="5" t="s">
        <v>19</v>
      </c>
      <c r="I920" s="5"/>
    </row>
    <row r="921" customHeight="1" spans="1:9">
      <c r="A921" s="3">
        <v>920</v>
      </c>
      <c r="B921" s="4" t="s">
        <v>1785</v>
      </c>
      <c r="C921" s="4" t="s">
        <v>1785</v>
      </c>
      <c r="D921" s="4" t="s">
        <v>101</v>
      </c>
      <c r="E921" s="4" t="s">
        <v>1786</v>
      </c>
      <c r="F921" s="4" t="s">
        <v>1785</v>
      </c>
      <c r="G921" s="4" t="s">
        <v>50</v>
      </c>
      <c r="H921" s="5" t="s">
        <v>148</v>
      </c>
      <c r="I921" s="5"/>
    </row>
    <row r="922" customHeight="1" spans="1:9">
      <c r="A922" s="3">
        <v>921</v>
      </c>
      <c r="B922" s="4" t="s">
        <v>1787</v>
      </c>
      <c r="C922" s="4" t="s">
        <v>1787</v>
      </c>
      <c r="D922" s="4" t="s">
        <v>26</v>
      </c>
      <c r="E922" s="4" t="s">
        <v>1788</v>
      </c>
      <c r="F922" s="4" t="s">
        <v>1789</v>
      </c>
      <c r="G922" s="4" t="s">
        <v>12</v>
      </c>
      <c r="H922" s="5" t="s">
        <v>88</v>
      </c>
      <c r="I922" s="5"/>
    </row>
    <row r="923" customHeight="1" spans="1:9">
      <c r="A923" s="3">
        <v>922</v>
      </c>
      <c r="B923" s="4" t="s">
        <v>1377</v>
      </c>
      <c r="C923" s="4" t="s">
        <v>1790</v>
      </c>
      <c r="D923" s="4" t="s">
        <v>54</v>
      </c>
      <c r="E923" s="4" t="s">
        <v>1379</v>
      </c>
      <c r="F923" s="4" t="s">
        <v>1790</v>
      </c>
      <c r="G923" s="4" t="s">
        <v>18</v>
      </c>
      <c r="H923" s="5" t="s">
        <v>182</v>
      </c>
      <c r="I923" s="5"/>
    </row>
    <row r="924" customHeight="1" spans="1:9">
      <c r="A924" s="3">
        <v>923</v>
      </c>
      <c r="B924" s="4" t="s">
        <v>1377</v>
      </c>
      <c r="C924" s="4" t="s">
        <v>1791</v>
      </c>
      <c r="D924" s="4" t="s">
        <v>54</v>
      </c>
      <c r="E924" s="4" t="s">
        <v>1379</v>
      </c>
      <c r="F924" s="4" t="s">
        <v>1792</v>
      </c>
      <c r="G924" s="4" t="s">
        <v>18</v>
      </c>
      <c r="H924" s="5" t="s">
        <v>182</v>
      </c>
      <c r="I924" s="5"/>
    </row>
    <row r="925" customHeight="1" spans="1:9">
      <c r="A925" s="3">
        <v>924</v>
      </c>
      <c r="B925" s="4" t="s">
        <v>1377</v>
      </c>
      <c r="C925" s="4" t="s">
        <v>1791</v>
      </c>
      <c r="D925" s="4" t="s">
        <v>54</v>
      </c>
      <c r="E925" s="4" t="s">
        <v>1793</v>
      </c>
      <c r="F925" s="4" t="s">
        <v>1794</v>
      </c>
      <c r="G925" s="4" t="s">
        <v>18</v>
      </c>
      <c r="H925" s="5" t="s">
        <v>182</v>
      </c>
      <c r="I925" s="5"/>
    </row>
    <row r="926" customHeight="1" spans="1:9">
      <c r="A926" s="3">
        <v>925</v>
      </c>
      <c r="B926" s="4" t="s">
        <v>1795</v>
      </c>
      <c r="C926" s="4" t="s">
        <v>1795</v>
      </c>
      <c r="D926" s="4" t="s">
        <v>755</v>
      </c>
      <c r="E926" s="4" t="s">
        <v>1796</v>
      </c>
      <c r="F926" s="4" t="s">
        <v>1795</v>
      </c>
      <c r="G926" s="4" t="s">
        <v>18</v>
      </c>
      <c r="H926" s="5" t="s">
        <v>182</v>
      </c>
      <c r="I926" s="5"/>
    </row>
    <row r="927" customHeight="1" spans="1:9">
      <c r="A927" s="3">
        <v>926</v>
      </c>
      <c r="B927" s="4" t="s">
        <v>145</v>
      </c>
      <c r="C927" s="4" t="s">
        <v>145</v>
      </c>
      <c r="D927" s="4" t="s">
        <v>26</v>
      </c>
      <c r="E927" s="4" t="s">
        <v>146</v>
      </c>
      <c r="F927" s="4" t="s">
        <v>1797</v>
      </c>
      <c r="G927" s="4" t="s">
        <v>29</v>
      </c>
      <c r="H927" s="5" t="s">
        <v>148</v>
      </c>
      <c r="I927" s="5"/>
    </row>
    <row r="928" customHeight="1" spans="1:9">
      <c r="A928" s="3">
        <v>927</v>
      </c>
      <c r="B928" s="4" t="s">
        <v>1798</v>
      </c>
      <c r="C928" s="4" t="s">
        <v>1798</v>
      </c>
      <c r="D928" s="4" t="s">
        <v>26</v>
      </c>
      <c r="E928" s="4" t="s">
        <v>1799</v>
      </c>
      <c r="F928" s="4" t="s">
        <v>1800</v>
      </c>
      <c r="G928" s="4" t="s">
        <v>929</v>
      </c>
      <c r="H928" s="5" t="s">
        <v>620</v>
      </c>
      <c r="I928" s="5"/>
    </row>
    <row r="929" customHeight="1" spans="1:9">
      <c r="A929" s="3">
        <v>928</v>
      </c>
      <c r="B929" s="4" t="s">
        <v>1798</v>
      </c>
      <c r="C929" s="4" t="s">
        <v>1798</v>
      </c>
      <c r="D929" s="4" t="s">
        <v>26</v>
      </c>
      <c r="E929" s="4" t="s">
        <v>1799</v>
      </c>
      <c r="F929" s="4" t="s">
        <v>1801</v>
      </c>
      <c r="G929" s="4" t="s">
        <v>929</v>
      </c>
      <c r="H929" s="5" t="s">
        <v>620</v>
      </c>
      <c r="I929" s="5"/>
    </row>
    <row r="930" customHeight="1" spans="1:9">
      <c r="A930" s="3">
        <v>929</v>
      </c>
      <c r="B930" s="4" t="s">
        <v>1798</v>
      </c>
      <c r="C930" s="4" t="s">
        <v>1798</v>
      </c>
      <c r="D930" s="4" t="s">
        <v>26</v>
      </c>
      <c r="E930" s="4" t="s">
        <v>1799</v>
      </c>
      <c r="F930" s="4" t="s">
        <v>1802</v>
      </c>
      <c r="G930" s="4" t="s">
        <v>929</v>
      </c>
      <c r="H930" s="5" t="s">
        <v>620</v>
      </c>
      <c r="I930" s="5"/>
    </row>
    <row r="931" customHeight="1" spans="1:9">
      <c r="A931" s="3">
        <v>930</v>
      </c>
      <c r="B931" s="4" t="s">
        <v>1803</v>
      </c>
      <c r="C931" s="4" t="s">
        <v>1803</v>
      </c>
      <c r="D931" s="4" t="s">
        <v>26</v>
      </c>
      <c r="E931" s="4" t="s">
        <v>1804</v>
      </c>
      <c r="F931" s="4" t="s">
        <v>1805</v>
      </c>
      <c r="G931" s="4" t="s">
        <v>12</v>
      </c>
      <c r="H931" s="5" t="s">
        <v>182</v>
      </c>
      <c r="I931" s="5"/>
    </row>
    <row r="932" customHeight="1" spans="1:9">
      <c r="A932" s="3">
        <v>931</v>
      </c>
      <c r="B932" s="4" t="s">
        <v>1803</v>
      </c>
      <c r="C932" s="4" t="s">
        <v>1803</v>
      </c>
      <c r="D932" s="4" t="s">
        <v>26</v>
      </c>
      <c r="E932" s="4" t="s">
        <v>1804</v>
      </c>
      <c r="F932" s="4" t="s">
        <v>1806</v>
      </c>
      <c r="G932" s="4" t="s">
        <v>1807</v>
      </c>
      <c r="H932" s="5" t="s">
        <v>182</v>
      </c>
      <c r="I932" s="5"/>
    </row>
    <row r="933" customHeight="1" spans="1:9">
      <c r="A933" s="3">
        <v>932</v>
      </c>
      <c r="B933" s="4" t="s">
        <v>1803</v>
      </c>
      <c r="C933" s="4" t="s">
        <v>1803</v>
      </c>
      <c r="D933" s="4" t="s">
        <v>26</v>
      </c>
      <c r="E933" s="4" t="s">
        <v>1804</v>
      </c>
      <c r="F933" s="4" t="s">
        <v>1808</v>
      </c>
      <c r="G933" s="4" t="s">
        <v>1807</v>
      </c>
      <c r="H933" s="5" t="s">
        <v>182</v>
      </c>
      <c r="I933" s="5"/>
    </row>
    <row r="934" customHeight="1" spans="1:9">
      <c r="A934" s="3">
        <v>933</v>
      </c>
      <c r="B934" s="4" t="s">
        <v>1809</v>
      </c>
      <c r="C934" s="4" t="s">
        <v>1809</v>
      </c>
      <c r="D934" s="4" t="s">
        <v>26</v>
      </c>
      <c r="E934" s="4" t="s">
        <v>1810</v>
      </c>
      <c r="F934" s="4" t="s">
        <v>1809</v>
      </c>
      <c r="G934" s="4" t="s">
        <v>50</v>
      </c>
      <c r="H934" s="5" t="s">
        <v>182</v>
      </c>
      <c r="I934" s="5"/>
    </row>
    <row r="935" customHeight="1" spans="1:9">
      <c r="A935" s="3">
        <v>934</v>
      </c>
      <c r="B935" s="4" t="s">
        <v>1811</v>
      </c>
      <c r="C935" s="4" t="s">
        <v>1811</v>
      </c>
      <c r="D935" s="4" t="s">
        <v>26</v>
      </c>
      <c r="E935" s="4" t="s">
        <v>1812</v>
      </c>
      <c r="F935" s="4" t="s">
        <v>1813</v>
      </c>
      <c r="G935" s="4" t="s">
        <v>12</v>
      </c>
      <c r="H935" s="5" t="s">
        <v>182</v>
      </c>
      <c r="I935" s="5"/>
    </row>
    <row r="936" customHeight="1" spans="1:9">
      <c r="A936" s="3">
        <v>935</v>
      </c>
      <c r="B936" s="4" t="s">
        <v>1811</v>
      </c>
      <c r="C936" s="4" t="s">
        <v>1811</v>
      </c>
      <c r="D936" s="4" t="s">
        <v>26</v>
      </c>
      <c r="E936" s="4" t="s">
        <v>1812</v>
      </c>
      <c r="F936" s="4" t="s">
        <v>1814</v>
      </c>
      <c r="G936" s="4" t="s">
        <v>50</v>
      </c>
      <c r="H936" s="5" t="s">
        <v>182</v>
      </c>
      <c r="I936" s="5"/>
    </row>
    <row r="937" customHeight="1" spans="1:9">
      <c r="A937" s="3">
        <v>936</v>
      </c>
      <c r="B937" s="4" t="s">
        <v>1811</v>
      </c>
      <c r="C937" s="4" t="s">
        <v>1811</v>
      </c>
      <c r="D937" s="4" t="s">
        <v>26</v>
      </c>
      <c r="E937" s="4" t="s">
        <v>1812</v>
      </c>
      <c r="F937" s="4" t="s">
        <v>1815</v>
      </c>
      <c r="G937" s="4" t="s">
        <v>50</v>
      </c>
      <c r="H937" s="5" t="s">
        <v>182</v>
      </c>
      <c r="I937" s="5"/>
    </row>
    <row r="938" customHeight="1" spans="1:9">
      <c r="A938" s="3">
        <v>937</v>
      </c>
      <c r="B938" s="4" t="s">
        <v>1816</v>
      </c>
      <c r="C938" s="4" t="s">
        <v>1816</v>
      </c>
      <c r="D938" s="4" t="s">
        <v>101</v>
      </c>
      <c r="E938" s="4" t="s">
        <v>1817</v>
      </c>
      <c r="F938" s="4" t="s">
        <v>1816</v>
      </c>
      <c r="G938" s="4" t="s">
        <v>18</v>
      </c>
      <c r="H938" s="5" t="s">
        <v>19</v>
      </c>
      <c r="I938" s="5"/>
    </row>
    <row r="939" customHeight="1" spans="1:9">
      <c r="A939" s="3">
        <v>938</v>
      </c>
      <c r="B939" s="4" t="s">
        <v>1818</v>
      </c>
      <c r="C939" s="4" t="s">
        <v>1818</v>
      </c>
      <c r="D939" s="4" t="s">
        <v>101</v>
      </c>
      <c r="E939" s="4" t="s">
        <v>1819</v>
      </c>
      <c r="F939" s="4" t="s">
        <v>1818</v>
      </c>
      <c r="G939" s="4" t="s">
        <v>18</v>
      </c>
      <c r="H939" s="5" t="s">
        <v>19</v>
      </c>
      <c r="I939" s="5"/>
    </row>
    <row r="940" customHeight="1" spans="1:9">
      <c r="A940" s="3">
        <v>939</v>
      </c>
      <c r="B940" s="4" t="s">
        <v>89</v>
      </c>
      <c r="C940" s="4" t="s">
        <v>89</v>
      </c>
      <c r="D940" s="4" t="s">
        <v>26</v>
      </c>
      <c r="E940" s="4" t="s">
        <v>90</v>
      </c>
      <c r="F940" s="4" t="s">
        <v>1820</v>
      </c>
      <c r="G940" s="4" t="s">
        <v>50</v>
      </c>
      <c r="H940" s="5" t="s">
        <v>88</v>
      </c>
      <c r="I940" s="5"/>
    </row>
    <row r="941" customHeight="1" spans="1:9">
      <c r="A941" s="3">
        <v>940</v>
      </c>
      <c r="B941" s="7" t="s">
        <v>92</v>
      </c>
      <c r="C941" s="7" t="s">
        <v>1821</v>
      </c>
      <c r="D941" s="7" t="s">
        <v>47</v>
      </c>
      <c r="E941" s="7" t="s">
        <v>1822</v>
      </c>
      <c r="F941" s="7" t="s">
        <v>1823</v>
      </c>
      <c r="G941" s="7" t="s">
        <v>50</v>
      </c>
      <c r="H941" s="5" t="s">
        <v>51</v>
      </c>
      <c r="I941" s="5"/>
    </row>
    <row r="942" customHeight="1" spans="1:9">
      <c r="A942" s="3">
        <v>941</v>
      </c>
      <c r="B942" s="4" t="s">
        <v>326</v>
      </c>
      <c r="C942" s="4" t="s">
        <v>326</v>
      </c>
      <c r="D942" s="4" t="s">
        <v>26</v>
      </c>
      <c r="E942" s="4" t="s">
        <v>329</v>
      </c>
      <c r="F942" s="4" t="s">
        <v>1824</v>
      </c>
      <c r="G942" s="4" t="s">
        <v>12</v>
      </c>
      <c r="H942" s="5" t="s">
        <v>307</v>
      </c>
      <c r="I942" s="5"/>
    </row>
    <row r="943" customHeight="1" spans="1:9">
      <c r="A943" s="3">
        <v>942</v>
      </c>
      <c r="B943" s="8" t="s">
        <v>326</v>
      </c>
      <c r="C943" s="8" t="s">
        <v>326</v>
      </c>
      <c r="D943" s="8" t="s">
        <v>26</v>
      </c>
      <c r="E943" s="8" t="s">
        <v>329</v>
      </c>
      <c r="F943" s="8" t="s">
        <v>1825</v>
      </c>
      <c r="G943" s="4" t="s">
        <v>12</v>
      </c>
      <c r="H943" s="5" t="s">
        <v>307</v>
      </c>
      <c r="I943" s="5"/>
    </row>
    <row r="944" customHeight="1" spans="1:9">
      <c r="A944" s="3">
        <v>943</v>
      </c>
      <c r="B944" s="4" t="s">
        <v>1826</v>
      </c>
      <c r="C944" s="4" t="s">
        <v>1826</v>
      </c>
      <c r="D944" s="4" t="s">
        <v>47</v>
      </c>
      <c r="E944" s="4" t="s">
        <v>1827</v>
      </c>
      <c r="F944" s="4" t="s">
        <v>1826</v>
      </c>
      <c r="G944" s="4" t="s">
        <v>18</v>
      </c>
      <c r="H944" s="5" t="s">
        <v>99</v>
      </c>
      <c r="I944" s="5"/>
    </row>
    <row r="945" customHeight="1" spans="1:9">
      <c r="A945" s="3">
        <v>944</v>
      </c>
      <c r="B945" s="4" t="s">
        <v>1828</v>
      </c>
      <c r="C945" s="4" t="s">
        <v>1828</v>
      </c>
      <c r="D945" s="4" t="s">
        <v>54</v>
      </c>
      <c r="E945" s="4" t="s">
        <v>746</v>
      </c>
      <c r="F945" s="4" t="s">
        <v>1829</v>
      </c>
      <c r="G945" s="4" t="s">
        <v>18</v>
      </c>
      <c r="H945" s="5" t="s">
        <v>19</v>
      </c>
      <c r="I945" s="5"/>
    </row>
    <row r="946" customHeight="1" spans="1:9">
      <c r="A946" s="3">
        <v>945</v>
      </c>
      <c r="B946" s="4" t="s">
        <v>1830</v>
      </c>
      <c r="C946" s="4" t="s">
        <v>1830</v>
      </c>
      <c r="D946" s="4" t="s">
        <v>101</v>
      </c>
      <c r="E946" s="4" t="s">
        <v>1831</v>
      </c>
      <c r="F946" s="4" t="s">
        <v>1830</v>
      </c>
      <c r="G946" s="4" t="s">
        <v>18</v>
      </c>
      <c r="H946" s="5" t="s">
        <v>19</v>
      </c>
      <c r="I946" s="5"/>
    </row>
    <row r="947" customHeight="1" spans="1:9">
      <c r="A947" s="3">
        <v>946</v>
      </c>
      <c r="B947" s="4" t="s">
        <v>1832</v>
      </c>
      <c r="C947" s="4" t="s">
        <v>1832</v>
      </c>
      <c r="D947" s="4" t="s">
        <v>47</v>
      </c>
      <c r="E947" s="4" t="s">
        <v>1833</v>
      </c>
      <c r="F947" s="4" t="s">
        <v>1834</v>
      </c>
      <c r="G947" s="4" t="s">
        <v>18</v>
      </c>
      <c r="H947" s="5" t="s">
        <v>19</v>
      </c>
      <c r="I947" s="5"/>
    </row>
    <row r="948" customHeight="1" spans="1:9">
      <c r="A948" s="3">
        <v>947</v>
      </c>
      <c r="B948" s="4" t="s">
        <v>582</v>
      </c>
      <c r="C948" s="4" t="s">
        <v>582</v>
      </c>
      <c r="D948" s="4" t="s">
        <v>54</v>
      </c>
      <c r="E948" s="4" t="s">
        <v>1835</v>
      </c>
      <c r="F948" s="4" t="s">
        <v>1836</v>
      </c>
      <c r="G948" s="4" t="s">
        <v>18</v>
      </c>
      <c r="H948" s="5" t="s">
        <v>30</v>
      </c>
      <c r="I948" s="5"/>
    </row>
    <row r="949" customHeight="1" spans="1:9">
      <c r="A949" s="3">
        <v>948</v>
      </c>
      <c r="B949" s="4" t="s">
        <v>582</v>
      </c>
      <c r="C949" s="4" t="s">
        <v>582</v>
      </c>
      <c r="D949" s="4" t="s">
        <v>54</v>
      </c>
      <c r="E949" s="4" t="s">
        <v>1837</v>
      </c>
      <c r="F949" s="4" t="s">
        <v>1838</v>
      </c>
      <c r="G949" s="4" t="s">
        <v>18</v>
      </c>
      <c r="H949" s="5" t="s">
        <v>30</v>
      </c>
      <c r="I949" s="5"/>
    </row>
    <row r="950" customHeight="1" spans="1:9">
      <c r="A950" s="3">
        <v>949</v>
      </c>
      <c r="B950" s="4" t="s">
        <v>582</v>
      </c>
      <c r="C950" s="4" t="s">
        <v>582</v>
      </c>
      <c r="D950" s="4" t="s">
        <v>54</v>
      </c>
      <c r="E950" s="4" t="s">
        <v>1839</v>
      </c>
      <c r="F950" s="4" t="s">
        <v>1840</v>
      </c>
      <c r="G950" s="4" t="s">
        <v>18</v>
      </c>
      <c r="H950" s="5" t="s">
        <v>30</v>
      </c>
      <c r="I950" s="5"/>
    </row>
    <row r="951" customHeight="1" spans="1:9">
      <c r="A951" s="3">
        <v>950</v>
      </c>
      <c r="B951" s="4" t="s">
        <v>582</v>
      </c>
      <c r="C951" s="4" t="s">
        <v>582</v>
      </c>
      <c r="D951" s="4" t="s">
        <v>54</v>
      </c>
      <c r="E951" s="4" t="s">
        <v>1841</v>
      </c>
      <c r="F951" s="4" t="s">
        <v>1842</v>
      </c>
      <c r="G951" s="4" t="s">
        <v>18</v>
      </c>
      <c r="H951" s="5" t="s">
        <v>30</v>
      </c>
      <c r="I951" s="5"/>
    </row>
    <row r="952" customHeight="1" spans="1:9">
      <c r="A952" s="3">
        <v>951</v>
      </c>
      <c r="B952" s="4" t="s">
        <v>1843</v>
      </c>
      <c r="C952" s="4" t="s">
        <v>1843</v>
      </c>
      <c r="D952" s="4" t="s">
        <v>26</v>
      </c>
      <c r="E952" s="4" t="s">
        <v>1844</v>
      </c>
      <c r="F952" s="4" t="s">
        <v>1845</v>
      </c>
      <c r="G952" s="4" t="s">
        <v>18</v>
      </c>
      <c r="H952" s="5" t="s">
        <v>30</v>
      </c>
      <c r="I952" s="5"/>
    </row>
    <row r="953" customHeight="1" spans="1:9">
      <c r="A953" s="3">
        <v>952</v>
      </c>
      <c r="B953" s="4" t="s">
        <v>1843</v>
      </c>
      <c r="C953" s="4" t="s">
        <v>1843</v>
      </c>
      <c r="D953" s="4" t="s">
        <v>26</v>
      </c>
      <c r="E953" s="4" t="s">
        <v>1844</v>
      </c>
      <c r="F953" s="4" t="s">
        <v>1846</v>
      </c>
      <c r="G953" s="4" t="s">
        <v>18</v>
      </c>
      <c r="H953" s="5" t="s">
        <v>30</v>
      </c>
      <c r="I953" s="5"/>
    </row>
    <row r="954" customHeight="1" spans="1:9">
      <c r="A954" s="3">
        <v>953</v>
      </c>
      <c r="B954" s="4" t="s">
        <v>1847</v>
      </c>
      <c r="C954" s="4" t="s">
        <v>1847</v>
      </c>
      <c r="D954" s="4" t="s">
        <v>101</v>
      </c>
      <c r="E954" s="4" t="s">
        <v>1848</v>
      </c>
      <c r="F954" s="4" t="s">
        <v>1849</v>
      </c>
      <c r="G954" s="4" t="s">
        <v>18</v>
      </c>
      <c r="H954" s="5" t="s">
        <v>19</v>
      </c>
      <c r="I954" s="5"/>
    </row>
    <row r="955" customHeight="1" spans="1:9">
      <c r="A955" s="3">
        <v>954</v>
      </c>
      <c r="B955" s="4" t="s">
        <v>1850</v>
      </c>
      <c r="C955" s="4" t="s">
        <v>1850</v>
      </c>
      <c r="D955" s="4" t="s">
        <v>15</v>
      </c>
      <c r="E955" s="4" t="s">
        <v>1851</v>
      </c>
      <c r="F955" s="4" t="s">
        <v>1850</v>
      </c>
      <c r="G955" s="4" t="s">
        <v>18</v>
      </c>
      <c r="H955" s="5" t="s">
        <v>19</v>
      </c>
      <c r="I955" s="5"/>
    </row>
    <row r="956" customHeight="1" spans="1:9">
      <c r="A956" s="3">
        <v>955</v>
      </c>
      <c r="B956" s="4" t="s">
        <v>1129</v>
      </c>
      <c r="C956" s="4" t="s">
        <v>1129</v>
      </c>
      <c r="D956" s="4" t="s">
        <v>101</v>
      </c>
      <c r="E956" s="4" t="s">
        <v>1130</v>
      </c>
      <c r="F956" s="4" t="s">
        <v>1852</v>
      </c>
      <c r="G956" s="4" t="s">
        <v>18</v>
      </c>
      <c r="H956" s="5" t="s">
        <v>261</v>
      </c>
      <c r="I956" s="5"/>
    </row>
    <row r="957" customHeight="1" spans="1:9">
      <c r="A957" s="3">
        <v>956</v>
      </c>
      <c r="B957" s="6" t="s">
        <v>403</v>
      </c>
      <c r="C957" s="4" t="s">
        <v>1853</v>
      </c>
      <c r="D957" s="6" t="s">
        <v>26</v>
      </c>
      <c r="E957" s="4" t="s">
        <v>405</v>
      </c>
      <c r="F957" s="4" t="s">
        <v>1853</v>
      </c>
      <c r="G957" s="6" t="s">
        <v>50</v>
      </c>
      <c r="H957" s="5" t="s">
        <v>407</v>
      </c>
      <c r="I957" s="5"/>
    </row>
    <row r="958" customHeight="1" spans="1:9">
      <c r="A958" s="3">
        <v>957</v>
      </c>
      <c r="B958" s="6" t="s">
        <v>403</v>
      </c>
      <c r="C958" s="4" t="s">
        <v>1853</v>
      </c>
      <c r="D958" s="6" t="s">
        <v>26</v>
      </c>
      <c r="E958" s="4" t="s">
        <v>405</v>
      </c>
      <c r="F958" s="4" t="s">
        <v>1854</v>
      </c>
      <c r="G958" s="6" t="s">
        <v>50</v>
      </c>
      <c r="H958" s="5" t="s">
        <v>407</v>
      </c>
      <c r="I958" s="5"/>
    </row>
    <row r="959" customHeight="1" spans="1:9">
      <c r="A959" s="3">
        <v>958</v>
      </c>
      <c r="B959" s="4" t="s">
        <v>866</v>
      </c>
      <c r="C959" s="4" t="s">
        <v>866</v>
      </c>
      <c r="D959" s="4" t="s">
        <v>54</v>
      </c>
      <c r="E959" s="4" t="s">
        <v>867</v>
      </c>
      <c r="F959" s="4" t="s">
        <v>1855</v>
      </c>
      <c r="G959" s="4" t="s">
        <v>18</v>
      </c>
      <c r="H959" s="5" t="s">
        <v>67</v>
      </c>
      <c r="I959" s="5"/>
    </row>
    <row r="960" customHeight="1" spans="1:9">
      <c r="A960" s="3">
        <v>959</v>
      </c>
      <c r="B960" s="7" t="s">
        <v>240</v>
      </c>
      <c r="C960" s="7" t="s">
        <v>1082</v>
      </c>
      <c r="D960" s="7" t="s">
        <v>47</v>
      </c>
      <c r="E960" s="7" t="s">
        <v>1856</v>
      </c>
      <c r="F960" s="7" t="s">
        <v>1857</v>
      </c>
      <c r="G960" s="7" t="s">
        <v>50</v>
      </c>
      <c r="H960" s="5" t="s">
        <v>51</v>
      </c>
      <c r="I960" s="5"/>
    </row>
    <row r="961" customHeight="1" spans="1:9">
      <c r="A961" s="3">
        <v>960</v>
      </c>
      <c r="B961" s="7" t="s">
        <v>215</v>
      </c>
      <c r="C961" s="8" t="s">
        <v>216</v>
      </c>
      <c r="D961" s="7" t="s">
        <v>47</v>
      </c>
      <c r="E961" s="7" t="s">
        <v>217</v>
      </c>
      <c r="F961" s="7" t="s">
        <v>1858</v>
      </c>
      <c r="G961" s="7" t="s">
        <v>50</v>
      </c>
      <c r="H961" s="5" t="s">
        <v>51</v>
      </c>
      <c r="I961" s="5"/>
    </row>
    <row r="962" customHeight="1" spans="1:9">
      <c r="A962" s="3">
        <v>961</v>
      </c>
      <c r="B962" s="4" t="s">
        <v>1859</v>
      </c>
      <c r="C962" s="4" t="s">
        <v>1860</v>
      </c>
      <c r="D962" s="4" t="s">
        <v>26</v>
      </c>
      <c r="E962" s="4" t="s">
        <v>1861</v>
      </c>
      <c r="F962" s="4" t="s">
        <v>1862</v>
      </c>
      <c r="G962" s="4" t="s">
        <v>18</v>
      </c>
      <c r="H962" s="5" t="s">
        <v>1863</v>
      </c>
      <c r="I962" s="5"/>
    </row>
    <row r="963" customHeight="1" spans="1:9">
      <c r="A963" s="3">
        <v>962</v>
      </c>
      <c r="B963" s="4" t="s">
        <v>1859</v>
      </c>
      <c r="C963" s="4" t="s">
        <v>1860</v>
      </c>
      <c r="D963" s="4" t="s">
        <v>26</v>
      </c>
      <c r="E963" s="4" t="s">
        <v>1861</v>
      </c>
      <c r="F963" s="4" t="s">
        <v>1864</v>
      </c>
      <c r="G963" s="4" t="s">
        <v>18</v>
      </c>
      <c r="H963" s="5" t="s">
        <v>1863</v>
      </c>
      <c r="I963" s="5"/>
    </row>
    <row r="964" customHeight="1" spans="1:9">
      <c r="A964" s="3">
        <v>963</v>
      </c>
      <c r="B964" s="4" t="s">
        <v>1859</v>
      </c>
      <c r="C964" s="4" t="s">
        <v>1860</v>
      </c>
      <c r="D964" s="4" t="s">
        <v>26</v>
      </c>
      <c r="E964" s="4" t="s">
        <v>1861</v>
      </c>
      <c r="F964" s="4" t="s">
        <v>1865</v>
      </c>
      <c r="G964" s="4" t="s">
        <v>18</v>
      </c>
      <c r="H964" s="5" t="s">
        <v>1863</v>
      </c>
      <c r="I964" s="5"/>
    </row>
    <row r="965" customHeight="1" spans="1:9">
      <c r="A965" s="3">
        <v>964</v>
      </c>
      <c r="B965" s="4" t="s">
        <v>1859</v>
      </c>
      <c r="C965" s="4" t="s">
        <v>1860</v>
      </c>
      <c r="D965" s="4" t="s">
        <v>26</v>
      </c>
      <c r="E965" s="4" t="s">
        <v>1861</v>
      </c>
      <c r="F965" s="4" t="s">
        <v>1866</v>
      </c>
      <c r="G965" s="4" t="s">
        <v>18</v>
      </c>
      <c r="H965" s="5" t="s">
        <v>1863</v>
      </c>
      <c r="I965" s="5"/>
    </row>
    <row r="966" customHeight="1" spans="1:9">
      <c r="A966" s="3">
        <v>965</v>
      </c>
      <c r="B966" s="4" t="s">
        <v>1859</v>
      </c>
      <c r="C966" s="4" t="s">
        <v>1860</v>
      </c>
      <c r="D966" s="4" t="s">
        <v>26</v>
      </c>
      <c r="E966" s="4" t="s">
        <v>1861</v>
      </c>
      <c r="F966" s="4" t="s">
        <v>1867</v>
      </c>
      <c r="G966" s="4" t="s">
        <v>18</v>
      </c>
      <c r="H966" s="5" t="s">
        <v>1863</v>
      </c>
      <c r="I966" s="5"/>
    </row>
    <row r="967" customHeight="1" spans="1:9">
      <c r="A967" s="3">
        <v>966</v>
      </c>
      <c r="B967" s="4" t="s">
        <v>1859</v>
      </c>
      <c r="C967" s="4" t="s">
        <v>1860</v>
      </c>
      <c r="D967" s="4" t="s">
        <v>26</v>
      </c>
      <c r="E967" s="4" t="s">
        <v>1861</v>
      </c>
      <c r="F967" s="4" t="s">
        <v>1868</v>
      </c>
      <c r="G967" s="4" t="s">
        <v>18</v>
      </c>
      <c r="H967" s="5" t="s">
        <v>1863</v>
      </c>
      <c r="I967" s="5"/>
    </row>
    <row r="968" customHeight="1" spans="1:9">
      <c r="A968" s="3">
        <v>967</v>
      </c>
      <c r="B968" s="4" t="s">
        <v>1859</v>
      </c>
      <c r="C968" s="4" t="s">
        <v>1860</v>
      </c>
      <c r="D968" s="4" t="s">
        <v>26</v>
      </c>
      <c r="E968" s="4" t="s">
        <v>1861</v>
      </c>
      <c r="F968" s="4" t="s">
        <v>1869</v>
      </c>
      <c r="G968" s="4" t="s">
        <v>18</v>
      </c>
      <c r="H968" s="5" t="s">
        <v>1863</v>
      </c>
      <c r="I968" s="5"/>
    </row>
    <row r="969" customHeight="1" spans="1:9">
      <c r="A969" s="3">
        <v>968</v>
      </c>
      <c r="B969" s="4" t="s">
        <v>1859</v>
      </c>
      <c r="C969" s="4" t="s">
        <v>1860</v>
      </c>
      <c r="D969" s="4" t="s">
        <v>26</v>
      </c>
      <c r="E969" s="4" t="s">
        <v>1861</v>
      </c>
      <c r="F969" s="4" t="s">
        <v>1870</v>
      </c>
      <c r="G969" s="4" t="s">
        <v>18</v>
      </c>
      <c r="H969" s="5" t="s">
        <v>1863</v>
      </c>
      <c r="I969" s="5"/>
    </row>
    <row r="970" customHeight="1" spans="1:9">
      <c r="A970" s="3">
        <v>969</v>
      </c>
      <c r="B970" s="7" t="s">
        <v>75</v>
      </c>
      <c r="C970" s="21" t="s">
        <v>76</v>
      </c>
      <c r="D970" s="7" t="s">
        <v>47</v>
      </c>
      <c r="E970" s="7" t="s">
        <v>77</v>
      </c>
      <c r="F970" s="7" t="s">
        <v>1871</v>
      </c>
      <c r="G970" s="7" t="s">
        <v>50</v>
      </c>
      <c r="H970" s="5" t="s">
        <v>51</v>
      </c>
      <c r="I970" s="5"/>
    </row>
    <row r="971" customHeight="1" spans="1:9">
      <c r="A971" s="3">
        <v>970</v>
      </c>
      <c r="B971" s="7" t="s">
        <v>75</v>
      </c>
      <c r="C971" s="8" t="s">
        <v>76</v>
      </c>
      <c r="D971" s="7" t="s">
        <v>47</v>
      </c>
      <c r="E971" s="7" t="s">
        <v>77</v>
      </c>
      <c r="F971" s="7" t="s">
        <v>1872</v>
      </c>
      <c r="G971" s="7" t="s">
        <v>50</v>
      </c>
      <c r="H971" s="5" t="s">
        <v>51</v>
      </c>
      <c r="I971" s="5"/>
    </row>
    <row r="972" customHeight="1" spans="1:9">
      <c r="A972" s="3">
        <v>971</v>
      </c>
      <c r="B972" s="7" t="s">
        <v>215</v>
      </c>
      <c r="C972" s="7" t="s">
        <v>932</v>
      </c>
      <c r="D972" s="7" t="s">
        <v>47</v>
      </c>
      <c r="E972" s="7" t="s">
        <v>1873</v>
      </c>
      <c r="F972" s="7" t="s">
        <v>1874</v>
      </c>
      <c r="G972" s="7" t="s">
        <v>50</v>
      </c>
      <c r="H972" s="5" t="s">
        <v>51</v>
      </c>
      <c r="I972" s="5"/>
    </row>
    <row r="973" customHeight="1" spans="1:9">
      <c r="A973" s="3">
        <v>972</v>
      </c>
      <c r="B973" s="4" t="s">
        <v>1875</v>
      </c>
      <c r="C973" s="4" t="s">
        <v>1875</v>
      </c>
      <c r="D973" s="4" t="s">
        <v>101</v>
      </c>
      <c r="E973" s="4" t="s">
        <v>1876</v>
      </c>
      <c r="F973" s="4" t="s">
        <v>1875</v>
      </c>
      <c r="G973" s="4" t="s">
        <v>18</v>
      </c>
      <c r="H973" s="5" t="s">
        <v>19</v>
      </c>
      <c r="I973" s="5"/>
    </row>
    <row r="974" customHeight="1" spans="1:9">
      <c r="A974" s="3">
        <v>973</v>
      </c>
      <c r="B974" s="4" t="s">
        <v>1877</v>
      </c>
      <c r="C974" s="4" t="s">
        <v>1877</v>
      </c>
      <c r="D974" s="4" t="s">
        <v>54</v>
      </c>
      <c r="E974" s="4" t="s">
        <v>1878</v>
      </c>
      <c r="F974" s="4" t="s">
        <v>1877</v>
      </c>
      <c r="G974" s="4" t="s">
        <v>430</v>
      </c>
      <c r="H974" s="5" t="s">
        <v>148</v>
      </c>
      <c r="I974" s="5"/>
    </row>
    <row r="975" customHeight="1" spans="1:9">
      <c r="A975" s="3">
        <v>974</v>
      </c>
      <c r="B975" s="4" t="s">
        <v>1626</v>
      </c>
      <c r="C975" s="4" t="s">
        <v>1879</v>
      </c>
      <c r="D975" s="4" t="s">
        <v>47</v>
      </c>
      <c r="E975" s="4" t="s">
        <v>1880</v>
      </c>
      <c r="F975" s="4" t="s">
        <v>1879</v>
      </c>
      <c r="G975" s="4" t="s">
        <v>12</v>
      </c>
      <c r="H975" s="5" t="s">
        <v>51</v>
      </c>
      <c r="I975" s="5"/>
    </row>
    <row r="976" customHeight="1" spans="1:9">
      <c r="A976" s="3">
        <v>975</v>
      </c>
      <c r="B976" s="4" t="s">
        <v>240</v>
      </c>
      <c r="C976" s="4" t="s">
        <v>1082</v>
      </c>
      <c r="D976" s="4" t="s">
        <v>47</v>
      </c>
      <c r="E976" s="4" t="s">
        <v>242</v>
      </c>
      <c r="F976" s="4" t="s">
        <v>1881</v>
      </c>
      <c r="G976" s="4" t="s">
        <v>50</v>
      </c>
      <c r="H976" s="5" t="s">
        <v>51</v>
      </c>
      <c r="I976" s="5"/>
    </row>
    <row r="977" customHeight="1" spans="1:9">
      <c r="A977" s="3">
        <v>976</v>
      </c>
      <c r="B977" s="4" t="s">
        <v>240</v>
      </c>
      <c r="C977" s="4" t="s">
        <v>1082</v>
      </c>
      <c r="D977" s="4" t="s">
        <v>47</v>
      </c>
      <c r="E977" s="4" t="s">
        <v>242</v>
      </c>
      <c r="F977" s="4" t="s">
        <v>1882</v>
      </c>
      <c r="G977" s="4" t="s">
        <v>50</v>
      </c>
      <c r="H977" s="5" t="s">
        <v>51</v>
      </c>
      <c r="I977" s="5"/>
    </row>
    <row r="978" customHeight="1" spans="1:9">
      <c r="A978" s="3">
        <v>977</v>
      </c>
      <c r="B978" s="4" t="s">
        <v>240</v>
      </c>
      <c r="C978" s="4" t="s">
        <v>1883</v>
      </c>
      <c r="D978" s="4" t="s">
        <v>47</v>
      </c>
      <c r="E978" s="4" t="s">
        <v>242</v>
      </c>
      <c r="F978" s="4" t="s">
        <v>1884</v>
      </c>
      <c r="G978" s="4" t="s">
        <v>50</v>
      </c>
      <c r="H978" s="5" t="s">
        <v>51</v>
      </c>
      <c r="I978" s="5"/>
    </row>
    <row r="979" customHeight="1" spans="1:9">
      <c r="A979" s="3">
        <v>978</v>
      </c>
      <c r="B979" s="4" t="s">
        <v>240</v>
      </c>
      <c r="C979" s="4" t="s">
        <v>1883</v>
      </c>
      <c r="D979" s="4" t="s">
        <v>47</v>
      </c>
      <c r="E979" s="4" t="s">
        <v>242</v>
      </c>
      <c r="F979" s="4" t="s">
        <v>1885</v>
      </c>
      <c r="G979" s="4" t="s">
        <v>50</v>
      </c>
      <c r="H979" s="5" t="s">
        <v>51</v>
      </c>
      <c r="I979" s="5"/>
    </row>
    <row r="980" customHeight="1" spans="1:9">
      <c r="A980" s="3">
        <v>979</v>
      </c>
      <c r="B980" s="4" t="s">
        <v>240</v>
      </c>
      <c r="C980" s="4" t="s">
        <v>241</v>
      </c>
      <c r="D980" s="4" t="s">
        <v>47</v>
      </c>
      <c r="E980" s="4" t="s">
        <v>242</v>
      </c>
      <c r="F980" s="4" t="s">
        <v>1886</v>
      </c>
      <c r="G980" s="4" t="s">
        <v>50</v>
      </c>
      <c r="H980" s="5" t="s">
        <v>51</v>
      </c>
      <c r="I980" s="5"/>
    </row>
    <row r="981" customHeight="1" spans="1:9">
      <c r="A981" s="3">
        <v>980</v>
      </c>
      <c r="B981" s="7" t="s">
        <v>240</v>
      </c>
      <c r="C981" s="7" t="s">
        <v>1082</v>
      </c>
      <c r="D981" s="7" t="s">
        <v>47</v>
      </c>
      <c r="E981" s="7" t="s">
        <v>1887</v>
      </c>
      <c r="F981" s="7" t="s">
        <v>1888</v>
      </c>
      <c r="G981" s="7" t="s">
        <v>50</v>
      </c>
      <c r="H981" s="5" t="s">
        <v>51</v>
      </c>
      <c r="I981" s="5"/>
    </row>
    <row r="982" customHeight="1" spans="1:9">
      <c r="A982" s="3">
        <v>981</v>
      </c>
      <c r="B982" s="7" t="s">
        <v>45</v>
      </c>
      <c r="C982" s="7" t="s">
        <v>46</v>
      </c>
      <c r="D982" s="7" t="s">
        <v>47</v>
      </c>
      <c r="E982" s="7" t="s">
        <v>48</v>
      </c>
      <c r="F982" s="7" t="s">
        <v>1889</v>
      </c>
      <c r="G982" s="7" t="s">
        <v>50</v>
      </c>
      <c r="H982" s="5" t="s">
        <v>51</v>
      </c>
      <c r="I982" s="5"/>
    </row>
    <row r="983" customHeight="1" spans="1:9">
      <c r="A983" s="3">
        <v>982</v>
      </c>
      <c r="B983" s="7" t="s">
        <v>45</v>
      </c>
      <c r="C983" s="7" t="s">
        <v>46</v>
      </c>
      <c r="D983" s="7" t="s">
        <v>47</v>
      </c>
      <c r="E983" s="7" t="s">
        <v>48</v>
      </c>
      <c r="F983" s="7" t="s">
        <v>1890</v>
      </c>
      <c r="G983" s="7" t="s">
        <v>50</v>
      </c>
      <c r="H983" s="5" t="s">
        <v>51</v>
      </c>
      <c r="I983" s="5"/>
    </row>
    <row r="984" customHeight="1" spans="1:9">
      <c r="A984" s="3">
        <v>983</v>
      </c>
      <c r="B984" s="4" t="s">
        <v>215</v>
      </c>
      <c r="C984" s="4" t="s">
        <v>932</v>
      </c>
      <c r="D984" s="4" t="s">
        <v>47</v>
      </c>
      <c r="E984" s="4" t="s">
        <v>242</v>
      </c>
      <c r="F984" s="4" t="s">
        <v>1891</v>
      </c>
      <c r="G984" s="4" t="s">
        <v>50</v>
      </c>
      <c r="H984" s="5" t="s">
        <v>51</v>
      </c>
      <c r="I984" s="5"/>
    </row>
    <row r="985" customHeight="1" spans="1:9">
      <c r="A985" s="3">
        <v>984</v>
      </c>
      <c r="B985" s="7" t="s">
        <v>215</v>
      </c>
      <c r="C985" s="7" t="s">
        <v>216</v>
      </c>
      <c r="D985" s="7" t="s">
        <v>47</v>
      </c>
      <c r="E985" s="7" t="s">
        <v>217</v>
      </c>
      <c r="F985" s="7" t="s">
        <v>1892</v>
      </c>
      <c r="G985" s="7" t="s">
        <v>50</v>
      </c>
      <c r="H985" s="5" t="s">
        <v>51</v>
      </c>
      <c r="I985" s="5"/>
    </row>
    <row r="986" customHeight="1" spans="1:9">
      <c r="A986" s="3">
        <v>985</v>
      </c>
      <c r="B986" s="7" t="s">
        <v>240</v>
      </c>
      <c r="C986" s="7" t="s">
        <v>1082</v>
      </c>
      <c r="D986" s="7" t="s">
        <v>47</v>
      </c>
      <c r="E986" s="7" t="s">
        <v>1887</v>
      </c>
      <c r="F986" s="7" t="s">
        <v>1893</v>
      </c>
      <c r="G986" s="7" t="s">
        <v>50</v>
      </c>
      <c r="H986" s="5" t="s">
        <v>51</v>
      </c>
      <c r="I986" s="5"/>
    </row>
    <row r="987" customHeight="1" spans="1:9">
      <c r="A987" s="3">
        <v>986</v>
      </c>
      <c r="B987" s="4" t="s">
        <v>240</v>
      </c>
      <c r="C987" s="4" t="s">
        <v>1082</v>
      </c>
      <c r="D987" s="4" t="s">
        <v>47</v>
      </c>
      <c r="E987" s="4" t="s">
        <v>242</v>
      </c>
      <c r="F987" s="4" t="s">
        <v>1894</v>
      </c>
      <c r="G987" s="4" t="s">
        <v>50</v>
      </c>
      <c r="H987" s="5" t="s">
        <v>51</v>
      </c>
      <c r="I987" s="5"/>
    </row>
    <row r="988" customHeight="1" spans="1:9">
      <c r="A988" s="3">
        <v>987</v>
      </c>
      <c r="B988" s="7" t="s">
        <v>240</v>
      </c>
      <c r="C988" s="7" t="s">
        <v>1082</v>
      </c>
      <c r="D988" s="7" t="s">
        <v>47</v>
      </c>
      <c r="E988" s="7" t="s">
        <v>1887</v>
      </c>
      <c r="F988" s="7" t="s">
        <v>1895</v>
      </c>
      <c r="G988" s="7" t="s">
        <v>50</v>
      </c>
      <c r="H988" s="5" t="s">
        <v>51</v>
      </c>
      <c r="I988" s="5"/>
    </row>
    <row r="989" customHeight="1" spans="1:9">
      <c r="A989" s="3">
        <v>988</v>
      </c>
      <c r="B989" s="7" t="s">
        <v>240</v>
      </c>
      <c r="C989" s="7" t="s">
        <v>1082</v>
      </c>
      <c r="D989" s="7" t="s">
        <v>47</v>
      </c>
      <c r="E989" s="7" t="s">
        <v>1896</v>
      </c>
      <c r="F989" s="7" t="s">
        <v>1897</v>
      </c>
      <c r="G989" s="7" t="s">
        <v>50</v>
      </c>
      <c r="H989" s="5" t="s">
        <v>51</v>
      </c>
      <c r="I989" s="5"/>
    </row>
    <row r="990" customHeight="1" spans="1:9">
      <c r="A990" s="3">
        <v>989</v>
      </c>
      <c r="B990" s="4" t="s">
        <v>240</v>
      </c>
      <c r="C990" s="4" t="s">
        <v>241</v>
      </c>
      <c r="D990" s="4" t="s">
        <v>47</v>
      </c>
      <c r="E990" s="4" t="s">
        <v>242</v>
      </c>
      <c r="F990" s="4" t="s">
        <v>1898</v>
      </c>
      <c r="G990" s="4" t="s">
        <v>50</v>
      </c>
      <c r="H990" s="5" t="s">
        <v>51</v>
      </c>
      <c r="I990" s="5"/>
    </row>
    <row r="991" customHeight="1" spans="1:9">
      <c r="A991" s="3">
        <v>990</v>
      </c>
      <c r="B991" s="7" t="s">
        <v>240</v>
      </c>
      <c r="C991" s="7" t="s">
        <v>1082</v>
      </c>
      <c r="D991" s="7" t="s">
        <v>47</v>
      </c>
      <c r="E991" s="7" t="s">
        <v>1887</v>
      </c>
      <c r="F991" s="7" t="s">
        <v>1899</v>
      </c>
      <c r="G991" s="7" t="s">
        <v>50</v>
      </c>
      <c r="H991" s="5" t="s">
        <v>51</v>
      </c>
      <c r="I991" s="5"/>
    </row>
    <row r="992" customHeight="1" spans="1:9">
      <c r="A992" s="3">
        <v>991</v>
      </c>
      <c r="B992" s="4" t="s">
        <v>240</v>
      </c>
      <c r="C992" s="4" t="s">
        <v>1082</v>
      </c>
      <c r="D992" s="4" t="s">
        <v>47</v>
      </c>
      <c r="E992" s="4" t="s">
        <v>242</v>
      </c>
      <c r="F992" s="4" t="s">
        <v>1900</v>
      </c>
      <c r="G992" s="4" t="s">
        <v>50</v>
      </c>
      <c r="H992" s="5" t="s">
        <v>51</v>
      </c>
      <c r="I992" s="5"/>
    </row>
    <row r="993" customHeight="1" spans="1:9">
      <c r="A993" s="3">
        <v>992</v>
      </c>
      <c r="B993" s="4" t="s">
        <v>240</v>
      </c>
      <c r="C993" s="4" t="s">
        <v>1883</v>
      </c>
      <c r="D993" s="4" t="s">
        <v>47</v>
      </c>
      <c r="E993" s="4" t="s">
        <v>242</v>
      </c>
      <c r="F993" s="4" t="s">
        <v>1901</v>
      </c>
      <c r="G993" s="4" t="s">
        <v>50</v>
      </c>
      <c r="H993" s="5" t="s">
        <v>51</v>
      </c>
      <c r="I993" s="5"/>
    </row>
    <row r="994" customHeight="1" spans="1:9">
      <c r="A994" s="3">
        <v>993</v>
      </c>
      <c r="B994" s="4" t="s">
        <v>240</v>
      </c>
      <c r="C994" s="4" t="s">
        <v>1883</v>
      </c>
      <c r="D994" s="4" t="s">
        <v>47</v>
      </c>
      <c r="E994" s="4" t="s">
        <v>242</v>
      </c>
      <c r="F994" s="4" t="s">
        <v>1902</v>
      </c>
      <c r="G994" s="4" t="s">
        <v>50</v>
      </c>
      <c r="H994" s="5" t="s">
        <v>51</v>
      </c>
      <c r="I994" s="5"/>
    </row>
    <row r="995" customHeight="1" spans="1:9">
      <c r="A995" s="3">
        <v>994</v>
      </c>
      <c r="B995" s="4" t="s">
        <v>240</v>
      </c>
      <c r="C995" s="4" t="s">
        <v>1082</v>
      </c>
      <c r="D995" s="4" t="s">
        <v>47</v>
      </c>
      <c r="E995" s="4" t="s">
        <v>242</v>
      </c>
      <c r="F995" s="4" t="s">
        <v>1903</v>
      </c>
      <c r="G995" s="4" t="s">
        <v>50</v>
      </c>
      <c r="H995" s="5" t="s">
        <v>51</v>
      </c>
      <c r="I995" s="5"/>
    </row>
    <row r="996" customHeight="1" spans="1:9">
      <c r="A996" s="3">
        <v>995</v>
      </c>
      <c r="B996" s="4" t="s">
        <v>1904</v>
      </c>
      <c r="C996" s="4" t="s">
        <v>1904</v>
      </c>
      <c r="D996" s="4" t="s">
        <v>47</v>
      </c>
      <c r="E996" s="4" t="s">
        <v>1905</v>
      </c>
      <c r="F996" s="4" t="s">
        <v>1904</v>
      </c>
      <c r="G996" s="4" t="s">
        <v>50</v>
      </c>
      <c r="H996" s="5" t="s">
        <v>51</v>
      </c>
      <c r="I996" s="5"/>
    </row>
    <row r="997" customHeight="1" spans="1:9">
      <c r="A997" s="3">
        <v>996</v>
      </c>
      <c r="B997" s="4" t="s">
        <v>1904</v>
      </c>
      <c r="C997" s="4" t="s">
        <v>1906</v>
      </c>
      <c r="D997" s="4" t="s">
        <v>47</v>
      </c>
      <c r="E997" s="4" t="s">
        <v>1905</v>
      </c>
      <c r="F997" s="4" t="s">
        <v>1906</v>
      </c>
      <c r="G997" s="4" t="s">
        <v>50</v>
      </c>
      <c r="H997" s="5" t="s">
        <v>51</v>
      </c>
      <c r="I997" s="5"/>
    </row>
    <row r="998" customHeight="1" spans="1:9">
      <c r="A998" s="3">
        <v>997</v>
      </c>
      <c r="B998" s="4" t="s">
        <v>1904</v>
      </c>
      <c r="C998" s="4" t="s">
        <v>1907</v>
      </c>
      <c r="D998" s="4" t="s">
        <v>47</v>
      </c>
      <c r="E998" s="4" t="s">
        <v>1905</v>
      </c>
      <c r="F998" s="4" t="s">
        <v>1907</v>
      </c>
      <c r="G998" s="4" t="s">
        <v>50</v>
      </c>
      <c r="H998" s="5" t="s">
        <v>51</v>
      </c>
      <c r="I998" s="5"/>
    </row>
    <row r="999" customHeight="1" spans="1:9">
      <c r="A999" s="3">
        <v>998</v>
      </c>
      <c r="B999" s="18" t="s">
        <v>1908</v>
      </c>
      <c r="C999" s="18" t="s">
        <v>1908</v>
      </c>
      <c r="D999" s="5" t="s">
        <v>26</v>
      </c>
      <c r="E999" s="5" t="s">
        <v>1909</v>
      </c>
      <c r="F999" s="5" t="s">
        <v>1908</v>
      </c>
      <c r="G999" s="5" t="s">
        <v>50</v>
      </c>
      <c r="H999" s="5" t="s">
        <v>620</v>
      </c>
      <c r="I999" s="5"/>
    </row>
    <row r="1000" customHeight="1" spans="1:9">
      <c r="A1000" s="3">
        <v>999</v>
      </c>
      <c r="B1000" s="4" t="s">
        <v>240</v>
      </c>
      <c r="C1000" s="4" t="s">
        <v>1910</v>
      </c>
      <c r="D1000" s="4" t="s">
        <v>47</v>
      </c>
      <c r="E1000" s="4" t="s">
        <v>242</v>
      </c>
      <c r="F1000" s="4" t="s">
        <v>1911</v>
      </c>
      <c r="G1000" s="4" t="s">
        <v>50</v>
      </c>
      <c r="H1000" s="5" t="s">
        <v>51</v>
      </c>
      <c r="I1000" s="5"/>
    </row>
    <row r="1001" customHeight="1" spans="1:9">
      <c r="A1001" s="3">
        <v>1000</v>
      </c>
      <c r="B1001" s="4" t="s">
        <v>240</v>
      </c>
      <c r="C1001" s="4" t="s">
        <v>1912</v>
      </c>
      <c r="D1001" s="4" t="s">
        <v>47</v>
      </c>
      <c r="E1001" s="4" t="s">
        <v>242</v>
      </c>
      <c r="F1001" s="4" t="s">
        <v>1913</v>
      </c>
      <c r="G1001" s="4" t="s">
        <v>50</v>
      </c>
      <c r="H1001" s="5" t="s">
        <v>51</v>
      </c>
      <c r="I1001" s="5"/>
    </row>
    <row r="1002" customHeight="1" spans="1:9">
      <c r="A1002" s="3">
        <v>1001</v>
      </c>
      <c r="B1002" s="4" t="s">
        <v>240</v>
      </c>
      <c r="C1002" s="4" t="s">
        <v>1912</v>
      </c>
      <c r="D1002" s="4" t="s">
        <v>47</v>
      </c>
      <c r="E1002" s="4" t="s">
        <v>242</v>
      </c>
      <c r="F1002" s="4" t="s">
        <v>1914</v>
      </c>
      <c r="G1002" s="4" t="s">
        <v>50</v>
      </c>
      <c r="H1002" s="5" t="s">
        <v>51</v>
      </c>
      <c r="I1002" s="5"/>
    </row>
    <row r="1003" customHeight="1" spans="1:9">
      <c r="A1003" s="3">
        <v>1002</v>
      </c>
      <c r="B1003" s="4" t="s">
        <v>149</v>
      </c>
      <c r="C1003" s="4" t="s">
        <v>150</v>
      </c>
      <c r="D1003" s="4" t="s">
        <v>47</v>
      </c>
      <c r="E1003" s="4" t="s">
        <v>242</v>
      </c>
      <c r="F1003" s="4" t="s">
        <v>1915</v>
      </c>
      <c r="G1003" s="4" t="s">
        <v>50</v>
      </c>
      <c r="H1003" s="5" t="s">
        <v>51</v>
      </c>
      <c r="I1003" s="5"/>
    </row>
    <row r="1004" customHeight="1" spans="1:9">
      <c r="A1004" s="3">
        <v>1003</v>
      </c>
      <c r="B1004" s="4" t="s">
        <v>75</v>
      </c>
      <c r="C1004" s="4" t="s">
        <v>1916</v>
      </c>
      <c r="D1004" s="4" t="s">
        <v>47</v>
      </c>
      <c r="E1004" s="4" t="s">
        <v>242</v>
      </c>
      <c r="F1004" s="4" t="s">
        <v>1916</v>
      </c>
      <c r="G1004" s="4" t="s">
        <v>50</v>
      </c>
      <c r="H1004" s="5" t="s">
        <v>51</v>
      </c>
      <c r="I1004" s="5"/>
    </row>
    <row r="1005" customHeight="1" spans="1:9">
      <c r="A1005" s="3">
        <v>1004</v>
      </c>
      <c r="B1005" s="4" t="s">
        <v>75</v>
      </c>
      <c r="C1005" s="4" t="s">
        <v>1917</v>
      </c>
      <c r="D1005" s="4" t="s">
        <v>47</v>
      </c>
      <c r="E1005" s="4" t="s">
        <v>242</v>
      </c>
      <c r="F1005" s="4" t="s">
        <v>1918</v>
      </c>
      <c r="G1005" s="4" t="s">
        <v>50</v>
      </c>
      <c r="H1005" s="5" t="s">
        <v>51</v>
      </c>
      <c r="I1005" s="5"/>
    </row>
    <row r="1006" customHeight="1" spans="1:9">
      <c r="A1006" s="3">
        <v>1005</v>
      </c>
      <c r="B1006" s="4" t="s">
        <v>1919</v>
      </c>
      <c r="C1006" s="4" t="s">
        <v>1919</v>
      </c>
      <c r="D1006" s="4" t="s">
        <v>26</v>
      </c>
      <c r="E1006" s="4" t="s">
        <v>1920</v>
      </c>
      <c r="F1006" s="4" t="s">
        <v>1919</v>
      </c>
      <c r="G1006" s="4" t="s">
        <v>50</v>
      </c>
      <c r="H1006" s="5" t="s">
        <v>51</v>
      </c>
      <c r="I1006" s="5"/>
    </row>
    <row r="1007" customHeight="1" spans="1:9">
      <c r="A1007" s="3">
        <v>1006</v>
      </c>
      <c r="B1007" s="4" t="s">
        <v>1921</v>
      </c>
      <c r="C1007" s="4" t="s">
        <v>1921</v>
      </c>
      <c r="D1007" s="4" t="s">
        <v>15</v>
      </c>
      <c r="E1007" s="4" t="s">
        <v>1922</v>
      </c>
      <c r="F1007" s="4" t="s">
        <v>1921</v>
      </c>
      <c r="G1007" s="4" t="s">
        <v>18</v>
      </c>
      <c r="H1007" s="5" t="s">
        <v>19</v>
      </c>
      <c r="I1007" s="5"/>
    </row>
    <row r="1008" customHeight="1" spans="1:9">
      <c r="A1008" s="3">
        <v>1007</v>
      </c>
      <c r="B1008" s="4" t="s">
        <v>1923</v>
      </c>
      <c r="C1008" s="4" t="s">
        <v>1923</v>
      </c>
      <c r="D1008" s="4" t="s">
        <v>101</v>
      </c>
      <c r="E1008" s="4" t="s">
        <v>1924</v>
      </c>
      <c r="F1008" s="4" t="s">
        <v>1923</v>
      </c>
      <c r="G1008" s="4" t="s">
        <v>18</v>
      </c>
      <c r="H1008" s="5" t="s">
        <v>19</v>
      </c>
      <c r="I1008" s="5"/>
    </row>
    <row r="1009" customHeight="1" spans="1:9">
      <c r="A1009" s="3">
        <v>1008</v>
      </c>
      <c r="B1009" s="4" t="s">
        <v>1925</v>
      </c>
      <c r="C1009" s="4" t="s">
        <v>1925</v>
      </c>
      <c r="D1009" s="4" t="s">
        <v>47</v>
      </c>
      <c r="E1009" s="4" t="s">
        <v>1926</v>
      </c>
      <c r="F1009" s="4" t="s">
        <v>1925</v>
      </c>
      <c r="G1009" s="4" t="s">
        <v>18</v>
      </c>
      <c r="H1009" s="5" t="s">
        <v>148</v>
      </c>
      <c r="I1009" s="5"/>
    </row>
    <row r="1010" customHeight="1" spans="1:9">
      <c r="A1010" s="3">
        <v>1009</v>
      </c>
      <c r="B1010" s="7" t="s">
        <v>149</v>
      </c>
      <c r="C1010" s="7" t="s">
        <v>938</v>
      </c>
      <c r="D1010" s="7" t="s">
        <v>47</v>
      </c>
      <c r="E1010" s="7" t="s">
        <v>1927</v>
      </c>
      <c r="F1010" s="7" t="s">
        <v>1928</v>
      </c>
      <c r="G1010" s="7" t="s">
        <v>50</v>
      </c>
      <c r="H1010" s="5" t="s">
        <v>51</v>
      </c>
      <c r="I1010" s="5"/>
    </row>
    <row r="1011" customHeight="1" spans="1:9">
      <c r="A1011" s="3">
        <v>1010</v>
      </c>
      <c r="B1011" s="4" t="s">
        <v>1929</v>
      </c>
      <c r="C1011" s="16" t="s">
        <v>1929</v>
      </c>
      <c r="D1011" s="4" t="s">
        <v>47</v>
      </c>
      <c r="E1011" s="4" t="s">
        <v>1930</v>
      </c>
      <c r="F1011" s="4" t="s">
        <v>1929</v>
      </c>
      <c r="G1011" s="4" t="s">
        <v>12</v>
      </c>
      <c r="H1011" s="5" t="s">
        <v>906</v>
      </c>
      <c r="I1011" s="5"/>
    </row>
    <row r="1012" customHeight="1" spans="1:9">
      <c r="A1012" s="3">
        <v>1011</v>
      </c>
      <c r="B1012" s="4" t="s">
        <v>215</v>
      </c>
      <c r="C1012" s="4" t="s">
        <v>1337</v>
      </c>
      <c r="D1012" s="4" t="s">
        <v>47</v>
      </c>
      <c r="E1012" s="4" t="s">
        <v>242</v>
      </c>
      <c r="F1012" s="4" t="s">
        <v>1931</v>
      </c>
      <c r="G1012" s="4" t="s">
        <v>50</v>
      </c>
      <c r="H1012" s="5" t="s">
        <v>51</v>
      </c>
      <c r="I1012" s="5"/>
    </row>
    <row r="1013" customHeight="1" spans="1:9">
      <c r="A1013" s="3">
        <v>1012</v>
      </c>
      <c r="B1013" s="7" t="s">
        <v>215</v>
      </c>
      <c r="C1013" s="7" t="s">
        <v>932</v>
      </c>
      <c r="D1013" s="7" t="s">
        <v>47</v>
      </c>
      <c r="E1013" s="7" t="s">
        <v>1932</v>
      </c>
      <c r="F1013" s="7" t="s">
        <v>1933</v>
      </c>
      <c r="G1013" s="7" t="s">
        <v>50</v>
      </c>
      <c r="H1013" s="5" t="s">
        <v>51</v>
      </c>
      <c r="I1013" s="5"/>
    </row>
    <row r="1014" customHeight="1" spans="1:9">
      <c r="A1014" s="3">
        <v>1013</v>
      </c>
      <c r="B1014" s="7" t="s">
        <v>75</v>
      </c>
      <c r="C1014" s="7" t="s">
        <v>76</v>
      </c>
      <c r="D1014" s="7" t="s">
        <v>47</v>
      </c>
      <c r="E1014" s="7" t="s">
        <v>77</v>
      </c>
      <c r="F1014" s="7" t="s">
        <v>1934</v>
      </c>
      <c r="G1014" s="7" t="s">
        <v>50</v>
      </c>
      <c r="H1014" s="5" t="s">
        <v>51</v>
      </c>
      <c r="I1014" s="5"/>
    </row>
    <row r="1015" customHeight="1" spans="1:9">
      <c r="A1015" s="3">
        <v>1014</v>
      </c>
      <c r="B1015" s="4" t="s">
        <v>149</v>
      </c>
      <c r="C1015" s="4" t="s">
        <v>938</v>
      </c>
      <c r="D1015" s="4" t="s">
        <v>47</v>
      </c>
      <c r="E1015" s="4" t="s">
        <v>242</v>
      </c>
      <c r="F1015" s="4" t="s">
        <v>1935</v>
      </c>
      <c r="G1015" s="4" t="s">
        <v>50</v>
      </c>
      <c r="H1015" s="5" t="s">
        <v>51</v>
      </c>
      <c r="I1015" s="5"/>
    </row>
    <row r="1016" customHeight="1" spans="1:9">
      <c r="A1016" s="3">
        <v>1015</v>
      </c>
      <c r="B1016" s="4" t="s">
        <v>149</v>
      </c>
      <c r="C1016" s="4" t="s">
        <v>938</v>
      </c>
      <c r="D1016" s="4" t="s">
        <v>47</v>
      </c>
      <c r="E1016" s="4" t="s">
        <v>242</v>
      </c>
      <c r="F1016" s="4" t="s">
        <v>1936</v>
      </c>
      <c r="G1016" s="4" t="s">
        <v>50</v>
      </c>
      <c r="H1016" s="5" t="s">
        <v>51</v>
      </c>
      <c r="I1016" s="5"/>
    </row>
    <row r="1017" customHeight="1" spans="1:9">
      <c r="A1017" s="3">
        <v>1016</v>
      </c>
      <c r="B1017" s="7" t="s">
        <v>240</v>
      </c>
      <c r="C1017" s="7" t="s">
        <v>1910</v>
      </c>
      <c r="D1017" s="7" t="s">
        <v>47</v>
      </c>
      <c r="E1017" s="7" t="s">
        <v>1937</v>
      </c>
      <c r="F1017" s="7" t="s">
        <v>1938</v>
      </c>
      <c r="G1017" s="7" t="s">
        <v>50</v>
      </c>
      <c r="H1017" s="5" t="s">
        <v>51</v>
      </c>
      <c r="I1017" s="5"/>
    </row>
    <row r="1018" customHeight="1" spans="1:9">
      <c r="A1018" s="3">
        <v>1017</v>
      </c>
      <c r="B1018" s="7" t="s">
        <v>240</v>
      </c>
      <c r="C1018" s="7" t="s">
        <v>1910</v>
      </c>
      <c r="D1018" s="7" t="s">
        <v>47</v>
      </c>
      <c r="E1018" s="7" t="s">
        <v>1939</v>
      </c>
      <c r="F1018" s="7" t="s">
        <v>1940</v>
      </c>
      <c r="G1018" s="7" t="s">
        <v>50</v>
      </c>
      <c r="H1018" s="5" t="s">
        <v>51</v>
      </c>
      <c r="I1018" s="5"/>
    </row>
    <row r="1019" customHeight="1" spans="1:9">
      <c r="A1019" s="3">
        <v>1018</v>
      </c>
      <c r="B1019" s="4" t="s">
        <v>75</v>
      </c>
      <c r="C1019" s="4" t="s">
        <v>76</v>
      </c>
      <c r="D1019" s="4" t="s">
        <v>47</v>
      </c>
      <c r="E1019" s="4" t="s">
        <v>242</v>
      </c>
      <c r="F1019" s="4" t="s">
        <v>1941</v>
      </c>
      <c r="G1019" s="4" t="s">
        <v>50</v>
      </c>
      <c r="H1019" s="5" t="s">
        <v>51</v>
      </c>
      <c r="I1019" s="5"/>
    </row>
    <row r="1020" customHeight="1" spans="1:9">
      <c r="A1020" s="3">
        <v>1019</v>
      </c>
      <c r="B1020" s="7" t="s">
        <v>240</v>
      </c>
      <c r="C1020" s="7" t="s">
        <v>322</v>
      </c>
      <c r="D1020" s="7" t="s">
        <v>47</v>
      </c>
      <c r="E1020" s="7" t="s">
        <v>350</v>
      </c>
      <c r="F1020" s="7" t="s">
        <v>1942</v>
      </c>
      <c r="G1020" s="7" t="s">
        <v>50</v>
      </c>
      <c r="H1020" s="5" t="s">
        <v>51</v>
      </c>
      <c r="I1020" s="5"/>
    </row>
    <row r="1021" customHeight="1" spans="1:9">
      <c r="A1021" s="3">
        <v>1020</v>
      </c>
      <c r="B1021" s="4" t="s">
        <v>149</v>
      </c>
      <c r="C1021" s="4" t="s">
        <v>1508</v>
      </c>
      <c r="D1021" s="4" t="s">
        <v>47</v>
      </c>
      <c r="E1021" s="4" t="s">
        <v>242</v>
      </c>
      <c r="F1021" s="4" t="s">
        <v>1943</v>
      </c>
      <c r="G1021" s="4" t="s">
        <v>50</v>
      </c>
      <c r="H1021" s="5" t="s">
        <v>51</v>
      </c>
      <c r="I1021" s="5"/>
    </row>
    <row r="1022" customHeight="1" spans="1:9">
      <c r="A1022" s="3">
        <v>1021</v>
      </c>
      <c r="B1022" s="4" t="s">
        <v>149</v>
      </c>
      <c r="C1022" s="4" t="s">
        <v>1508</v>
      </c>
      <c r="D1022" s="4" t="s">
        <v>47</v>
      </c>
      <c r="E1022" s="4" t="s">
        <v>242</v>
      </c>
      <c r="F1022" s="4" t="s">
        <v>1944</v>
      </c>
      <c r="G1022" s="4" t="s">
        <v>50</v>
      </c>
      <c r="H1022" s="5" t="s">
        <v>51</v>
      </c>
      <c r="I1022" s="5"/>
    </row>
    <row r="1023" customHeight="1" spans="1:9">
      <c r="A1023" s="3">
        <v>1022</v>
      </c>
      <c r="B1023" s="4" t="s">
        <v>240</v>
      </c>
      <c r="C1023" s="4" t="s">
        <v>1945</v>
      </c>
      <c r="D1023" s="4" t="s">
        <v>47</v>
      </c>
      <c r="E1023" s="4" t="s">
        <v>242</v>
      </c>
      <c r="F1023" s="4" t="s">
        <v>1946</v>
      </c>
      <c r="G1023" s="4" t="s">
        <v>50</v>
      </c>
      <c r="H1023" s="5" t="s">
        <v>51</v>
      </c>
      <c r="I1023" s="5"/>
    </row>
    <row r="1024" customHeight="1" spans="1:9">
      <c r="A1024" s="3">
        <v>1023</v>
      </c>
      <c r="B1024" s="4" t="s">
        <v>215</v>
      </c>
      <c r="C1024" s="4" t="s">
        <v>1337</v>
      </c>
      <c r="D1024" s="4" t="s">
        <v>47</v>
      </c>
      <c r="E1024" s="4" t="s">
        <v>242</v>
      </c>
      <c r="F1024" s="4" t="s">
        <v>1947</v>
      </c>
      <c r="G1024" s="4" t="s">
        <v>50</v>
      </c>
      <c r="H1024" s="5" t="s">
        <v>51</v>
      </c>
      <c r="I1024" s="5"/>
    </row>
    <row r="1025" customHeight="1" spans="1:9">
      <c r="A1025" s="3">
        <v>1024</v>
      </c>
      <c r="B1025" s="4" t="s">
        <v>240</v>
      </c>
      <c r="C1025" s="4" t="s">
        <v>1945</v>
      </c>
      <c r="D1025" s="4" t="s">
        <v>47</v>
      </c>
      <c r="E1025" s="4" t="s">
        <v>242</v>
      </c>
      <c r="F1025" s="4" t="s">
        <v>1948</v>
      </c>
      <c r="G1025" s="4" t="s">
        <v>50</v>
      </c>
      <c r="H1025" s="5" t="s">
        <v>51</v>
      </c>
      <c r="I1025" s="5"/>
    </row>
    <row r="1026" customHeight="1" spans="1:9">
      <c r="A1026" s="3">
        <v>1025</v>
      </c>
      <c r="B1026" s="4" t="s">
        <v>240</v>
      </c>
      <c r="C1026" s="4" t="s">
        <v>1912</v>
      </c>
      <c r="D1026" s="4" t="s">
        <v>47</v>
      </c>
      <c r="E1026" s="4" t="s">
        <v>242</v>
      </c>
      <c r="F1026" s="4" t="s">
        <v>1949</v>
      </c>
      <c r="G1026" s="4" t="s">
        <v>50</v>
      </c>
      <c r="H1026" s="5" t="s">
        <v>51</v>
      </c>
      <c r="I1026" s="5"/>
    </row>
    <row r="1027" customHeight="1" spans="1:9">
      <c r="A1027" s="3">
        <v>1026</v>
      </c>
      <c r="B1027" s="4" t="s">
        <v>803</v>
      </c>
      <c r="C1027" s="4" t="s">
        <v>803</v>
      </c>
      <c r="D1027" s="4" t="s">
        <v>26</v>
      </c>
      <c r="E1027" s="4" t="s">
        <v>804</v>
      </c>
      <c r="F1027" s="4" t="s">
        <v>1950</v>
      </c>
      <c r="G1027" s="4" t="s">
        <v>50</v>
      </c>
      <c r="H1027" s="5" t="s">
        <v>620</v>
      </c>
      <c r="I1027" s="5"/>
    </row>
    <row r="1028" customHeight="1" spans="1:9">
      <c r="A1028" s="3">
        <v>1027</v>
      </c>
      <c r="B1028" s="4" t="s">
        <v>1951</v>
      </c>
      <c r="C1028" s="4" t="s">
        <v>1951</v>
      </c>
      <c r="D1028" s="4" t="s">
        <v>101</v>
      </c>
      <c r="E1028" s="4" t="s">
        <v>1952</v>
      </c>
      <c r="F1028" s="4" t="s">
        <v>1951</v>
      </c>
      <c r="G1028" s="4" t="s">
        <v>12</v>
      </c>
      <c r="H1028" s="5" t="s">
        <v>261</v>
      </c>
      <c r="I1028" s="5"/>
    </row>
    <row r="1029" customHeight="1" spans="1:9">
      <c r="A1029" s="3">
        <v>1028</v>
      </c>
      <c r="B1029" s="4" t="s">
        <v>1953</v>
      </c>
      <c r="C1029" s="4" t="s">
        <v>1953</v>
      </c>
      <c r="D1029" s="4" t="s">
        <v>101</v>
      </c>
      <c r="E1029" s="4" t="s">
        <v>1954</v>
      </c>
      <c r="F1029" s="4" t="s">
        <v>1953</v>
      </c>
      <c r="G1029" s="4" t="s">
        <v>18</v>
      </c>
      <c r="H1029" s="5" t="s">
        <v>19</v>
      </c>
      <c r="I1029" s="5"/>
    </row>
    <row r="1030" customHeight="1" spans="1:9">
      <c r="A1030" s="3">
        <v>1029</v>
      </c>
      <c r="B1030" s="4" t="s">
        <v>1955</v>
      </c>
      <c r="C1030" s="4" t="s">
        <v>1955</v>
      </c>
      <c r="D1030" s="4" t="s">
        <v>15</v>
      </c>
      <c r="E1030" s="4" t="s">
        <v>1956</v>
      </c>
      <c r="F1030" s="4" t="s">
        <v>1955</v>
      </c>
      <c r="G1030" s="4" t="s">
        <v>18</v>
      </c>
      <c r="H1030" s="5" t="s">
        <v>19</v>
      </c>
      <c r="I1030" s="5"/>
    </row>
    <row r="1031" customHeight="1" spans="1:9">
      <c r="A1031" s="3">
        <v>1030</v>
      </c>
      <c r="B1031" s="4" t="s">
        <v>1957</v>
      </c>
      <c r="C1031" s="4" t="s">
        <v>1957</v>
      </c>
      <c r="D1031" s="4" t="s">
        <v>26</v>
      </c>
      <c r="E1031" s="4" t="s">
        <v>1958</v>
      </c>
      <c r="F1031" s="4" t="s">
        <v>1957</v>
      </c>
      <c r="G1031" s="4" t="s">
        <v>12</v>
      </c>
      <c r="H1031" s="5" t="s">
        <v>307</v>
      </c>
      <c r="I1031" s="5"/>
    </row>
    <row r="1032" customHeight="1" spans="1:9">
      <c r="A1032" s="3">
        <v>1031</v>
      </c>
      <c r="B1032" s="4" t="s">
        <v>1959</v>
      </c>
      <c r="C1032" s="4" t="s">
        <v>1960</v>
      </c>
      <c r="D1032" s="4" t="s">
        <v>101</v>
      </c>
      <c r="E1032" s="4" t="s">
        <v>1961</v>
      </c>
      <c r="F1032" s="4" t="s">
        <v>1960</v>
      </c>
      <c r="G1032" s="4" t="s">
        <v>29</v>
      </c>
      <c r="H1032" s="5" t="s">
        <v>74</v>
      </c>
      <c r="I1032" s="5"/>
    </row>
    <row r="1033" customHeight="1" spans="1:9">
      <c r="A1033" s="3">
        <v>1032</v>
      </c>
      <c r="B1033" s="4" t="s">
        <v>1959</v>
      </c>
      <c r="C1033" s="4" t="s">
        <v>1962</v>
      </c>
      <c r="D1033" s="4" t="s">
        <v>101</v>
      </c>
      <c r="E1033" s="4" t="s">
        <v>1961</v>
      </c>
      <c r="F1033" s="4" t="s">
        <v>1962</v>
      </c>
      <c r="G1033" s="4" t="s">
        <v>29</v>
      </c>
      <c r="H1033" s="5" t="s">
        <v>74</v>
      </c>
      <c r="I1033" s="5"/>
    </row>
    <row r="1034" customHeight="1" spans="1:9">
      <c r="A1034" s="3">
        <v>1033</v>
      </c>
      <c r="B1034" s="4" t="s">
        <v>1963</v>
      </c>
      <c r="C1034" s="4" t="s">
        <v>1963</v>
      </c>
      <c r="D1034" s="4" t="s">
        <v>47</v>
      </c>
      <c r="E1034" s="4" t="s">
        <v>1964</v>
      </c>
      <c r="F1034" s="4" t="s">
        <v>1963</v>
      </c>
      <c r="G1034" s="4" t="s">
        <v>18</v>
      </c>
      <c r="H1034" s="5" t="s">
        <v>19</v>
      </c>
      <c r="I1034" s="5"/>
    </row>
    <row r="1035" customHeight="1" spans="1:9">
      <c r="A1035" s="3">
        <v>1034</v>
      </c>
      <c r="B1035" s="4" t="s">
        <v>1965</v>
      </c>
      <c r="C1035" s="4" t="s">
        <v>1965</v>
      </c>
      <c r="D1035" s="4" t="s">
        <v>15</v>
      </c>
      <c r="E1035" s="4" t="s">
        <v>1966</v>
      </c>
      <c r="F1035" s="4" t="s">
        <v>1965</v>
      </c>
      <c r="G1035" s="4" t="s">
        <v>18</v>
      </c>
      <c r="H1035" s="5" t="s">
        <v>19</v>
      </c>
      <c r="I1035" s="5"/>
    </row>
    <row r="1036" customHeight="1" spans="1:9">
      <c r="A1036" s="3">
        <v>1035</v>
      </c>
      <c r="B1036" s="4" t="s">
        <v>1967</v>
      </c>
      <c r="C1036" s="4" t="s">
        <v>1967</v>
      </c>
      <c r="D1036" s="4" t="s">
        <v>15</v>
      </c>
      <c r="E1036" s="4" t="s">
        <v>1968</v>
      </c>
      <c r="F1036" s="4" t="s">
        <v>1967</v>
      </c>
      <c r="G1036" s="4" t="s">
        <v>18</v>
      </c>
      <c r="H1036" s="5" t="s">
        <v>19</v>
      </c>
      <c r="I1036" s="5"/>
    </row>
    <row r="1037" customHeight="1" spans="1:9">
      <c r="A1037" s="3">
        <v>1036</v>
      </c>
      <c r="B1037" s="4" t="s">
        <v>1969</v>
      </c>
      <c r="C1037" s="4" t="s">
        <v>1969</v>
      </c>
      <c r="D1037" s="4" t="s">
        <v>47</v>
      </c>
      <c r="E1037" s="4" t="s">
        <v>1970</v>
      </c>
      <c r="F1037" s="4" t="s">
        <v>1969</v>
      </c>
      <c r="G1037" s="4" t="s">
        <v>18</v>
      </c>
      <c r="H1037" s="5" t="s">
        <v>99</v>
      </c>
      <c r="I1037" s="5"/>
    </row>
    <row r="1038" customHeight="1" spans="1:9">
      <c r="A1038" s="3">
        <v>1037</v>
      </c>
      <c r="B1038" s="4" t="s">
        <v>1971</v>
      </c>
      <c r="C1038" s="4" t="s">
        <v>1971</v>
      </c>
      <c r="D1038" s="4" t="s">
        <v>26</v>
      </c>
      <c r="E1038" s="4" t="s">
        <v>1972</v>
      </c>
      <c r="F1038" s="4" t="s">
        <v>1973</v>
      </c>
      <c r="G1038" s="4" t="s">
        <v>12</v>
      </c>
      <c r="H1038" s="5" t="s">
        <v>57</v>
      </c>
      <c r="I1038" s="5"/>
    </row>
    <row r="1039" customHeight="1" spans="1:9">
      <c r="A1039" s="3">
        <v>1038</v>
      </c>
      <c r="B1039" s="4" t="s">
        <v>1974</v>
      </c>
      <c r="C1039" s="4" t="s">
        <v>1974</v>
      </c>
      <c r="D1039" s="4" t="s">
        <v>26</v>
      </c>
      <c r="E1039" s="4" t="s">
        <v>1975</v>
      </c>
      <c r="F1039" s="4" t="s">
        <v>1976</v>
      </c>
      <c r="G1039" s="4" t="s">
        <v>50</v>
      </c>
      <c r="H1039" s="5" t="s">
        <v>302</v>
      </c>
      <c r="I1039" s="5"/>
    </row>
    <row r="1040" customHeight="1" spans="1:9">
      <c r="A1040" s="3">
        <v>1039</v>
      </c>
      <c r="B1040" s="4" t="s">
        <v>1974</v>
      </c>
      <c r="C1040" s="4" t="s">
        <v>1974</v>
      </c>
      <c r="D1040" s="4" t="s">
        <v>26</v>
      </c>
      <c r="E1040" s="4" t="s">
        <v>1975</v>
      </c>
      <c r="F1040" s="4" t="s">
        <v>1977</v>
      </c>
      <c r="G1040" s="4" t="s">
        <v>50</v>
      </c>
      <c r="H1040" s="5" t="s">
        <v>302</v>
      </c>
      <c r="I1040" s="5"/>
    </row>
    <row r="1041" customHeight="1" spans="1:9">
      <c r="A1041" s="3">
        <v>1040</v>
      </c>
      <c r="B1041" s="4" t="s">
        <v>1974</v>
      </c>
      <c r="C1041" s="4" t="s">
        <v>1974</v>
      </c>
      <c r="D1041" s="4" t="s">
        <v>26</v>
      </c>
      <c r="E1041" s="4" t="s">
        <v>1975</v>
      </c>
      <c r="F1041" s="4" t="s">
        <v>1978</v>
      </c>
      <c r="G1041" s="4" t="s">
        <v>50</v>
      </c>
      <c r="H1041" s="5" t="s">
        <v>302</v>
      </c>
      <c r="I1041" s="5"/>
    </row>
    <row r="1042" customHeight="1" spans="1:9">
      <c r="A1042" s="3">
        <v>1041</v>
      </c>
      <c r="B1042" s="4" t="s">
        <v>1974</v>
      </c>
      <c r="C1042" s="4" t="s">
        <v>1974</v>
      </c>
      <c r="D1042" s="4" t="s">
        <v>26</v>
      </c>
      <c r="E1042" s="4" t="s">
        <v>1975</v>
      </c>
      <c r="F1042" s="4" t="s">
        <v>1979</v>
      </c>
      <c r="G1042" s="4" t="s">
        <v>50</v>
      </c>
      <c r="H1042" s="5" t="s">
        <v>302</v>
      </c>
      <c r="I1042" s="5"/>
    </row>
    <row r="1043" customHeight="1" spans="1:9">
      <c r="A1043" s="3">
        <v>1042</v>
      </c>
      <c r="B1043" s="4" t="s">
        <v>1974</v>
      </c>
      <c r="C1043" s="4" t="s">
        <v>1974</v>
      </c>
      <c r="D1043" s="4" t="s">
        <v>26</v>
      </c>
      <c r="E1043" s="4" t="s">
        <v>1975</v>
      </c>
      <c r="F1043" s="4" t="s">
        <v>1980</v>
      </c>
      <c r="G1043" s="4" t="s">
        <v>50</v>
      </c>
      <c r="H1043" s="5" t="s">
        <v>302</v>
      </c>
      <c r="I1043" s="5"/>
    </row>
    <row r="1044" customHeight="1" spans="1:9">
      <c r="A1044" s="3">
        <v>1043</v>
      </c>
      <c r="B1044" s="4" t="s">
        <v>1843</v>
      </c>
      <c r="C1044" s="4" t="s">
        <v>1843</v>
      </c>
      <c r="D1044" s="4" t="s">
        <v>26</v>
      </c>
      <c r="E1044" s="4" t="s">
        <v>1844</v>
      </c>
      <c r="F1044" s="4" t="s">
        <v>1981</v>
      </c>
      <c r="G1044" s="4" t="s">
        <v>18</v>
      </c>
      <c r="H1044" s="5" t="s">
        <v>30</v>
      </c>
      <c r="I1044" s="5"/>
    </row>
    <row r="1045" customHeight="1" spans="1:9">
      <c r="A1045" s="3">
        <v>1044</v>
      </c>
      <c r="B1045" s="4" t="s">
        <v>1982</v>
      </c>
      <c r="C1045" s="4" t="s">
        <v>1982</v>
      </c>
      <c r="D1045" s="4" t="s">
        <v>101</v>
      </c>
      <c r="E1045" s="4" t="s">
        <v>1983</v>
      </c>
      <c r="F1045" s="4" t="s">
        <v>1984</v>
      </c>
      <c r="G1045" s="4" t="s">
        <v>18</v>
      </c>
      <c r="H1045" s="5" t="s">
        <v>1985</v>
      </c>
      <c r="I1045" s="5"/>
    </row>
    <row r="1046" customHeight="1" spans="1:9">
      <c r="A1046" s="3">
        <v>1045</v>
      </c>
      <c r="B1046" s="4" t="s">
        <v>1986</v>
      </c>
      <c r="C1046" s="4" t="s">
        <v>1986</v>
      </c>
      <c r="D1046" s="4" t="s">
        <v>101</v>
      </c>
      <c r="E1046" s="4" t="s">
        <v>1987</v>
      </c>
      <c r="F1046" s="4" t="s">
        <v>1986</v>
      </c>
      <c r="G1046" s="4" t="s">
        <v>18</v>
      </c>
      <c r="H1046" s="5" t="s">
        <v>182</v>
      </c>
      <c r="I1046" s="5"/>
    </row>
    <row r="1047" customHeight="1" spans="1:9">
      <c r="A1047" s="3">
        <v>1046</v>
      </c>
      <c r="B1047" s="4" t="s">
        <v>1988</v>
      </c>
      <c r="C1047" s="4" t="s">
        <v>1988</v>
      </c>
      <c r="D1047" s="4" t="s">
        <v>54</v>
      </c>
      <c r="E1047" s="4" t="s">
        <v>1989</v>
      </c>
      <c r="F1047" s="4" t="s">
        <v>1988</v>
      </c>
      <c r="G1047" s="4" t="s">
        <v>50</v>
      </c>
      <c r="H1047" s="5" t="s">
        <v>1990</v>
      </c>
      <c r="I1047" s="5"/>
    </row>
    <row r="1048" customHeight="1" spans="1:9">
      <c r="A1048" s="3">
        <v>1047</v>
      </c>
      <c r="B1048" s="4" t="s">
        <v>145</v>
      </c>
      <c r="C1048" s="4" t="s">
        <v>145</v>
      </c>
      <c r="D1048" s="4" t="s">
        <v>26</v>
      </c>
      <c r="E1048" s="4" t="s">
        <v>146</v>
      </c>
      <c r="F1048" s="4" t="s">
        <v>1991</v>
      </c>
      <c r="G1048" s="4" t="s">
        <v>29</v>
      </c>
      <c r="H1048" s="5" t="s">
        <v>148</v>
      </c>
      <c r="I1048" s="5"/>
    </row>
    <row r="1049" customHeight="1" spans="1:9">
      <c r="A1049" s="3">
        <v>1048</v>
      </c>
      <c r="B1049" s="8" t="s">
        <v>1992</v>
      </c>
      <c r="C1049" s="8" t="s">
        <v>1992</v>
      </c>
      <c r="D1049" s="4" t="s">
        <v>101</v>
      </c>
      <c r="E1049" s="8" t="s">
        <v>1993</v>
      </c>
      <c r="F1049" s="8" t="s">
        <v>1992</v>
      </c>
      <c r="G1049" s="8" t="s">
        <v>29</v>
      </c>
      <c r="H1049" s="5" t="s">
        <v>307</v>
      </c>
      <c r="I1049" s="5"/>
    </row>
    <row r="1050" customHeight="1" spans="1:9">
      <c r="A1050" s="3">
        <v>1049</v>
      </c>
      <c r="B1050" s="4" t="s">
        <v>1994</v>
      </c>
      <c r="C1050" s="4" t="s">
        <v>1994</v>
      </c>
      <c r="D1050" s="4" t="s">
        <v>47</v>
      </c>
      <c r="E1050" s="4" t="s">
        <v>1995</v>
      </c>
      <c r="F1050" s="4" t="s">
        <v>1994</v>
      </c>
      <c r="G1050" s="4" t="s">
        <v>29</v>
      </c>
      <c r="H1050" s="5" t="s">
        <v>307</v>
      </c>
      <c r="I1050" s="5"/>
    </row>
    <row r="1051" customHeight="1" spans="1:9">
      <c r="A1051" s="3">
        <v>1050</v>
      </c>
      <c r="B1051" s="4" t="s">
        <v>504</v>
      </c>
      <c r="C1051" s="4" t="s">
        <v>504</v>
      </c>
      <c r="D1051" s="4" t="s">
        <v>101</v>
      </c>
      <c r="E1051" s="4" t="s">
        <v>505</v>
      </c>
      <c r="F1051" s="4" t="s">
        <v>1996</v>
      </c>
      <c r="G1051" s="4" t="s">
        <v>12</v>
      </c>
      <c r="H1051" s="5" t="s">
        <v>290</v>
      </c>
      <c r="I1051" s="5"/>
    </row>
    <row r="1052" customHeight="1" spans="1:9">
      <c r="A1052" s="3">
        <v>1051</v>
      </c>
      <c r="B1052" s="4" t="s">
        <v>1997</v>
      </c>
      <c r="C1052" s="4" t="s">
        <v>1998</v>
      </c>
      <c r="D1052" s="4" t="s">
        <v>26</v>
      </c>
      <c r="E1052" s="4" t="s">
        <v>1999</v>
      </c>
      <c r="F1052" s="4" t="s">
        <v>1998</v>
      </c>
      <c r="G1052" s="4" t="s">
        <v>50</v>
      </c>
      <c r="H1052" s="5" t="s">
        <v>51</v>
      </c>
      <c r="I1052" s="5"/>
    </row>
    <row r="1053" customHeight="1" spans="1:9">
      <c r="A1053" s="3">
        <v>1052</v>
      </c>
      <c r="B1053" s="4" t="s">
        <v>2000</v>
      </c>
      <c r="C1053" s="4" t="s">
        <v>2000</v>
      </c>
      <c r="D1053" s="4" t="s">
        <v>26</v>
      </c>
      <c r="E1053" s="4" t="s">
        <v>2001</v>
      </c>
      <c r="F1053" s="4" t="s">
        <v>2000</v>
      </c>
      <c r="G1053" s="4" t="s">
        <v>12</v>
      </c>
      <c r="H1053" s="5" t="s">
        <v>290</v>
      </c>
      <c r="I1053" s="5"/>
    </row>
    <row r="1054" customHeight="1" spans="1:9">
      <c r="A1054" s="3">
        <v>1053</v>
      </c>
      <c r="B1054" s="4" t="s">
        <v>2002</v>
      </c>
      <c r="C1054" s="4" t="s">
        <v>2002</v>
      </c>
      <c r="D1054" s="4" t="s">
        <v>26</v>
      </c>
      <c r="E1054" s="4" t="s">
        <v>2003</v>
      </c>
      <c r="F1054" s="4" t="s">
        <v>2004</v>
      </c>
      <c r="G1054" s="4" t="s">
        <v>50</v>
      </c>
      <c r="H1054" s="5" t="s">
        <v>290</v>
      </c>
      <c r="I1054" s="5"/>
    </row>
    <row r="1055" customHeight="1" spans="1:9">
      <c r="A1055" s="3">
        <v>1054</v>
      </c>
      <c r="B1055" s="4" t="s">
        <v>2002</v>
      </c>
      <c r="C1055" s="4" t="s">
        <v>2002</v>
      </c>
      <c r="D1055" s="4" t="s">
        <v>26</v>
      </c>
      <c r="E1055" s="4" t="s">
        <v>2003</v>
      </c>
      <c r="F1055" s="4" t="s">
        <v>2005</v>
      </c>
      <c r="G1055" s="4" t="s">
        <v>50</v>
      </c>
      <c r="H1055" s="5" t="s">
        <v>290</v>
      </c>
      <c r="I1055" s="5"/>
    </row>
    <row r="1056" customHeight="1" spans="1:9">
      <c r="A1056" s="3">
        <v>1055</v>
      </c>
      <c r="B1056" s="4" t="s">
        <v>2006</v>
      </c>
      <c r="C1056" s="4" t="s">
        <v>2006</v>
      </c>
      <c r="D1056" s="4" t="s">
        <v>101</v>
      </c>
      <c r="E1056" s="4" t="s">
        <v>2007</v>
      </c>
      <c r="F1056" s="4" t="s">
        <v>2006</v>
      </c>
      <c r="G1056" s="4" t="s">
        <v>12</v>
      </c>
      <c r="H1056" s="5" t="s">
        <v>290</v>
      </c>
      <c r="I1056" s="5"/>
    </row>
    <row r="1057" customHeight="1" spans="1:9">
      <c r="A1057" s="3">
        <v>1056</v>
      </c>
      <c r="B1057" s="4" t="s">
        <v>2008</v>
      </c>
      <c r="C1057" s="4" t="s">
        <v>2008</v>
      </c>
      <c r="D1057" s="4" t="s">
        <v>101</v>
      </c>
      <c r="E1057" s="4" t="s">
        <v>2009</v>
      </c>
      <c r="F1057" s="4" t="s">
        <v>2010</v>
      </c>
      <c r="G1057" s="4" t="s">
        <v>50</v>
      </c>
      <c r="H1057" s="5" t="s">
        <v>290</v>
      </c>
      <c r="I1057" s="5"/>
    </row>
    <row r="1058" customHeight="1" spans="1:9">
      <c r="A1058" s="3">
        <v>1057</v>
      </c>
      <c r="B1058" s="4" t="s">
        <v>2008</v>
      </c>
      <c r="C1058" s="4" t="s">
        <v>2008</v>
      </c>
      <c r="D1058" s="4" t="s">
        <v>101</v>
      </c>
      <c r="E1058" s="4" t="s">
        <v>2009</v>
      </c>
      <c r="F1058" s="4" t="s">
        <v>2011</v>
      </c>
      <c r="G1058" s="4" t="s">
        <v>50</v>
      </c>
      <c r="H1058" s="5" t="s">
        <v>290</v>
      </c>
      <c r="I1058" s="5"/>
    </row>
    <row r="1059" customHeight="1" spans="1:9">
      <c r="A1059" s="3">
        <v>1058</v>
      </c>
      <c r="B1059" s="4" t="s">
        <v>2008</v>
      </c>
      <c r="C1059" s="4" t="s">
        <v>2008</v>
      </c>
      <c r="D1059" s="4" t="s">
        <v>101</v>
      </c>
      <c r="E1059" s="4" t="s">
        <v>2009</v>
      </c>
      <c r="F1059" s="4" t="s">
        <v>2012</v>
      </c>
      <c r="G1059" s="4" t="s">
        <v>50</v>
      </c>
      <c r="H1059" s="5" t="s">
        <v>290</v>
      </c>
      <c r="I1059" s="5"/>
    </row>
    <row r="1060" customHeight="1" spans="1:9">
      <c r="A1060" s="3">
        <v>1059</v>
      </c>
      <c r="B1060" s="4" t="s">
        <v>2008</v>
      </c>
      <c r="C1060" s="4" t="s">
        <v>2008</v>
      </c>
      <c r="D1060" s="4" t="s">
        <v>101</v>
      </c>
      <c r="E1060" s="4" t="s">
        <v>2009</v>
      </c>
      <c r="F1060" s="4" t="s">
        <v>2013</v>
      </c>
      <c r="G1060" s="4" t="s">
        <v>50</v>
      </c>
      <c r="H1060" s="5" t="s">
        <v>290</v>
      </c>
      <c r="I1060" s="5"/>
    </row>
    <row r="1061" customHeight="1" spans="1:9">
      <c r="A1061" s="3">
        <v>1060</v>
      </c>
      <c r="B1061" s="4" t="s">
        <v>2008</v>
      </c>
      <c r="C1061" s="4" t="s">
        <v>2008</v>
      </c>
      <c r="D1061" s="4" t="s">
        <v>101</v>
      </c>
      <c r="E1061" s="4" t="s">
        <v>2009</v>
      </c>
      <c r="F1061" s="4" t="s">
        <v>2014</v>
      </c>
      <c r="G1061" s="4" t="s">
        <v>50</v>
      </c>
      <c r="H1061" s="5" t="s">
        <v>290</v>
      </c>
      <c r="I1061" s="5"/>
    </row>
    <row r="1062" customHeight="1" spans="1:9">
      <c r="A1062" s="3">
        <v>1061</v>
      </c>
      <c r="B1062" s="4" t="s">
        <v>2008</v>
      </c>
      <c r="C1062" s="4" t="s">
        <v>2008</v>
      </c>
      <c r="D1062" s="4" t="s">
        <v>101</v>
      </c>
      <c r="E1062" s="4" t="s">
        <v>2009</v>
      </c>
      <c r="F1062" s="4" t="s">
        <v>2015</v>
      </c>
      <c r="G1062" s="4" t="s">
        <v>50</v>
      </c>
      <c r="H1062" s="5" t="s">
        <v>290</v>
      </c>
      <c r="I1062" s="5"/>
    </row>
    <row r="1063" customHeight="1" spans="1:9">
      <c r="A1063" s="3">
        <v>1062</v>
      </c>
      <c r="B1063" s="4" t="s">
        <v>2016</v>
      </c>
      <c r="C1063" s="4" t="s">
        <v>2016</v>
      </c>
      <c r="D1063" s="4" t="s">
        <v>26</v>
      </c>
      <c r="E1063" s="4" t="s">
        <v>2017</v>
      </c>
      <c r="F1063" s="4" t="s">
        <v>2016</v>
      </c>
      <c r="G1063" s="4" t="s">
        <v>50</v>
      </c>
      <c r="H1063" s="5" t="s">
        <v>290</v>
      </c>
      <c r="I1063" s="5"/>
    </row>
    <row r="1064" customHeight="1" spans="1:9">
      <c r="A1064" s="3">
        <v>1063</v>
      </c>
      <c r="B1064" s="4" t="s">
        <v>2016</v>
      </c>
      <c r="C1064" s="4" t="s">
        <v>2016</v>
      </c>
      <c r="D1064" s="4" t="s">
        <v>26</v>
      </c>
      <c r="E1064" s="4" t="s">
        <v>2017</v>
      </c>
      <c r="F1064" s="4" t="s">
        <v>2018</v>
      </c>
      <c r="G1064" s="4" t="s">
        <v>50</v>
      </c>
      <c r="H1064" s="5" t="s">
        <v>290</v>
      </c>
      <c r="I1064" s="5"/>
    </row>
    <row r="1065" customHeight="1" spans="1:9">
      <c r="A1065" s="3">
        <v>1064</v>
      </c>
      <c r="B1065" s="7" t="s">
        <v>215</v>
      </c>
      <c r="C1065" s="7" t="s">
        <v>932</v>
      </c>
      <c r="D1065" s="7" t="s">
        <v>47</v>
      </c>
      <c r="E1065" s="7" t="s">
        <v>1932</v>
      </c>
      <c r="F1065" s="7" t="s">
        <v>2019</v>
      </c>
      <c r="G1065" s="7" t="s">
        <v>50</v>
      </c>
      <c r="H1065" s="5" t="s">
        <v>51</v>
      </c>
      <c r="I1065" s="5"/>
    </row>
    <row r="1066" customHeight="1" spans="1:9">
      <c r="A1066" s="3">
        <v>1065</v>
      </c>
      <c r="B1066" s="7" t="s">
        <v>75</v>
      </c>
      <c r="C1066" s="7" t="s">
        <v>76</v>
      </c>
      <c r="D1066" s="7" t="s">
        <v>47</v>
      </c>
      <c r="E1066" s="7" t="s">
        <v>2020</v>
      </c>
      <c r="F1066" s="7" t="s">
        <v>2021</v>
      </c>
      <c r="G1066" s="7" t="s">
        <v>50</v>
      </c>
      <c r="H1066" s="5" t="s">
        <v>51</v>
      </c>
      <c r="I1066" s="5"/>
    </row>
    <row r="1067" customHeight="1" spans="1:9">
      <c r="A1067" s="3">
        <v>1066</v>
      </c>
      <c r="B1067" s="7" t="s">
        <v>215</v>
      </c>
      <c r="C1067" s="7" t="s">
        <v>932</v>
      </c>
      <c r="D1067" s="7" t="s">
        <v>47</v>
      </c>
      <c r="E1067" s="7" t="s">
        <v>1932</v>
      </c>
      <c r="F1067" s="7" t="s">
        <v>2022</v>
      </c>
      <c r="G1067" s="7" t="s">
        <v>50</v>
      </c>
      <c r="H1067" s="5" t="s">
        <v>51</v>
      </c>
      <c r="I1067" s="5"/>
    </row>
    <row r="1068" customHeight="1" spans="1:9">
      <c r="A1068" s="3">
        <v>1067</v>
      </c>
      <c r="B1068" s="7" t="s">
        <v>215</v>
      </c>
      <c r="C1068" s="7" t="s">
        <v>932</v>
      </c>
      <c r="D1068" s="7" t="s">
        <v>47</v>
      </c>
      <c r="E1068" s="7" t="s">
        <v>2020</v>
      </c>
      <c r="F1068" s="7" t="s">
        <v>2023</v>
      </c>
      <c r="G1068" s="7" t="s">
        <v>50</v>
      </c>
      <c r="H1068" s="5" t="s">
        <v>51</v>
      </c>
      <c r="I1068" s="5"/>
    </row>
    <row r="1069" customHeight="1" spans="1:9">
      <c r="A1069" s="3">
        <v>1068</v>
      </c>
      <c r="B1069" s="4" t="s">
        <v>103</v>
      </c>
      <c r="C1069" s="4" t="s">
        <v>104</v>
      </c>
      <c r="D1069" s="4" t="s">
        <v>47</v>
      </c>
      <c r="E1069" s="4" t="s">
        <v>862</v>
      </c>
      <c r="F1069" s="4" t="s">
        <v>2024</v>
      </c>
      <c r="G1069" s="4" t="s">
        <v>12</v>
      </c>
      <c r="H1069" s="5" t="s">
        <v>107</v>
      </c>
      <c r="I1069" s="5"/>
    </row>
    <row r="1070" customHeight="1" spans="1:9">
      <c r="A1070" s="3">
        <v>1069</v>
      </c>
      <c r="B1070" s="4" t="s">
        <v>2025</v>
      </c>
      <c r="C1070" s="4" t="s">
        <v>2025</v>
      </c>
      <c r="D1070" s="4" t="s">
        <v>26</v>
      </c>
      <c r="E1070" s="4" t="s">
        <v>2026</v>
      </c>
      <c r="F1070" s="4" t="s">
        <v>2027</v>
      </c>
      <c r="G1070" s="4" t="s">
        <v>18</v>
      </c>
      <c r="H1070" s="5" t="s">
        <v>1985</v>
      </c>
      <c r="I1070" s="5"/>
    </row>
    <row r="1071" customHeight="1" spans="1:9">
      <c r="A1071" s="3">
        <v>1070</v>
      </c>
      <c r="B1071" s="4" t="s">
        <v>2025</v>
      </c>
      <c r="C1071" s="4" t="s">
        <v>2025</v>
      </c>
      <c r="D1071" s="4" t="s">
        <v>26</v>
      </c>
      <c r="E1071" s="4" t="s">
        <v>2026</v>
      </c>
      <c r="F1071" s="4" t="s">
        <v>2028</v>
      </c>
      <c r="G1071" s="4" t="s">
        <v>18</v>
      </c>
      <c r="H1071" s="5" t="s">
        <v>1985</v>
      </c>
      <c r="I1071" s="5"/>
    </row>
    <row r="1072" customHeight="1" spans="1:9">
      <c r="A1072" s="3">
        <v>1071</v>
      </c>
      <c r="B1072" s="4" t="s">
        <v>2025</v>
      </c>
      <c r="C1072" s="4" t="s">
        <v>2025</v>
      </c>
      <c r="D1072" s="4" t="s">
        <v>26</v>
      </c>
      <c r="E1072" s="4" t="s">
        <v>2026</v>
      </c>
      <c r="F1072" s="4" t="s">
        <v>2029</v>
      </c>
      <c r="G1072" s="4" t="s">
        <v>18</v>
      </c>
      <c r="H1072" s="5" t="s">
        <v>1985</v>
      </c>
      <c r="I1072" s="5"/>
    </row>
    <row r="1073" customHeight="1" spans="1:9">
      <c r="A1073" s="3">
        <v>1072</v>
      </c>
      <c r="B1073" s="4" t="s">
        <v>2025</v>
      </c>
      <c r="C1073" s="4" t="s">
        <v>2025</v>
      </c>
      <c r="D1073" s="4" t="s">
        <v>26</v>
      </c>
      <c r="E1073" s="4" t="s">
        <v>2030</v>
      </c>
      <c r="F1073" s="10" t="s">
        <v>2031</v>
      </c>
      <c r="G1073" s="4" t="s">
        <v>18</v>
      </c>
      <c r="H1073" s="5" t="s">
        <v>1985</v>
      </c>
      <c r="I1073" s="5"/>
    </row>
    <row r="1074" customHeight="1" spans="1:9">
      <c r="A1074" s="3">
        <v>1073</v>
      </c>
      <c r="B1074" s="4" t="s">
        <v>2025</v>
      </c>
      <c r="C1074" s="4" t="s">
        <v>2025</v>
      </c>
      <c r="D1074" s="4" t="s">
        <v>26</v>
      </c>
      <c r="E1074" s="4" t="s">
        <v>2030</v>
      </c>
      <c r="F1074" s="10" t="s">
        <v>2032</v>
      </c>
      <c r="G1074" s="4" t="s">
        <v>18</v>
      </c>
      <c r="H1074" s="5" t="s">
        <v>1985</v>
      </c>
      <c r="I1074" s="5"/>
    </row>
    <row r="1075" customHeight="1" spans="1:9">
      <c r="A1075" s="3">
        <v>1074</v>
      </c>
      <c r="B1075" s="4" t="s">
        <v>2025</v>
      </c>
      <c r="C1075" s="4" t="s">
        <v>2025</v>
      </c>
      <c r="D1075" s="4" t="s">
        <v>26</v>
      </c>
      <c r="E1075" s="4" t="s">
        <v>2030</v>
      </c>
      <c r="F1075" s="10" t="s">
        <v>2033</v>
      </c>
      <c r="G1075" s="4" t="s">
        <v>18</v>
      </c>
      <c r="H1075" s="5" t="s">
        <v>1985</v>
      </c>
      <c r="I1075" s="5"/>
    </row>
    <row r="1076" customHeight="1" spans="1:9">
      <c r="A1076" s="3">
        <v>1075</v>
      </c>
      <c r="B1076" s="4" t="s">
        <v>2025</v>
      </c>
      <c r="C1076" s="4" t="s">
        <v>2025</v>
      </c>
      <c r="D1076" s="4" t="s">
        <v>26</v>
      </c>
      <c r="E1076" s="4" t="s">
        <v>2030</v>
      </c>
      <c r="F1076" s="4" t="s">
        <v>2034</v>
      </c>
      <c r="G1076" s="4" t="s">
        <v>18</v>
      </c>
      <c r="H1076" s="5" t="s">
        <v>1985</v>
      </c>
      <c r="I1076" s="5"/>
    </row>
    <row r="1077" customHeight="1" spans="1:9">
      <c r="A1077" s="3">
        <v>1076</v>
      </c>
      <c r="B1077" s="4" t="s">
        <v>2035</v>
      </c>
      <c r="C1077" s="4" t="s">
        <v>2035</v>
      </c>
      <c r="D1077" s="4" t="s">
        <v>26</v>
      </c>
      <c r="E1077" s="4" t="s">
        <v>2036</v>
      </c>
      <c r="F1077" s="4" t="s">
        <v>2035</v>
      </c>
      <c r="G1077" s="4" t="s">
        <v>50</v>
      </c>
      <c r="H1077" s="5" t="s">
        <v>37</v>
      </c>
      <c r="I1077" s="5"/>
    </row>
    <row r="1078" customHeight="1" spans="1:9">
      <c r="A1078" s="3">
        <v>1077</v>
      </c>
      <c r="B1078" s="4" t="s">
        <v>2037</v>
      </c>
      <c r="C1078" s="4" t="s">
        <v>2037</v>
      </c>
      <c r="D1078" s="4" t="s">
        <v>15</v>
      </c>
      <c r="E1078" s="4" t="s">
        <v>1316</v>
      </c>
      <c r="F1078" s="4" t="s">
        <v>2037</v>
      </c>
      <c r="G1078" s="4" t="s">
        <v>18</v>
      </c>
      <c r="H1078" s="5" t="s">
        <v>19</v>
      </c>
      <c r="I1078" s="5"/>
    </row>
    <row r="1079" customHeight="1" spans="1:9">
      <c r="A1079" s="3">
        <v>1078</v>
      </c>
      <c r="B1079" s="4" t="s">
        <v>2038</v>
      </c>
      <c r="C1079" s="4" t="s">
        <v>2038</v>
      </c>
      <c r="D1079" s="4" t="s">
        <v>47</v>
      </c>
      <c r="E1079" s="4" t="s">
        <v>2039</v>
      </c>
      <c r="F1079" s="4" t="s">
        <v>2038</v>
      </c>
      <c r="G1079" s="4" t="s">
        <v>18</v>
      </c>
      <c r="H1079" s="5" t="s">
        <v>19</v>
      </c>
      <c r="I1079" s="5"/>
    </row>
    <row r="1080" customHeight="1" spans="1:9">
      <c r="A1080" s="3">
        <v>1079</v>
      </c>
      <c r="B1080" s="4" t="s">
        <v>2040</v>
      </c>
      <c r="C1080" s="4" t="s">
        <v>2040</v>
      </c>
      <c r="D1080" s="4" t="s">
        <v>47</v>
      </c>
      <c r="E1080" s="4" t="s">
        <v>2041</v>
      </c>
      <c r="F1080" s="4" t="s">
        <v>2040</v>
      </c>
      <c r="G1080" s="4" t="s">
        <v>18</v>
      </c>
      <c r="H1080" s="5" t="s">
        <v>19</v>
      </c>
      <c r="I1080" s="5"/>
    </row>
    <row r="1081" customHeight="1" spans="1:9">
      <c r="A1081" s="3">
        <v>1080</v>
      </c>
      <c r="B1081" s="4" t="s">
        <v>2042</v>
      </c>
      <c r="C1081" s="4" t="s">
        <v>2042</v>
      </c>
      <c r="D1081" s="4" t="s">
        <v>54</v>
      </c>
      <c r="E1081" s="4" t="s">
        <v>2043</v>
      </c>
      <c r="F1081" s="4" t="s">
        <v>2044</v>
      </c>
      <c r="G1081" s="4" t="s">
        <v>18</v>
      </c>
      <c r="H1081" s="5" t="s">
        <v>57</v>
      </c>
      <c r="I1081" s="5"/>
    </row>
    <row r="1082" customHeight="1" spans="1:9">
      <c r="A1082" s="3">
        <v>1081</v>
      </c>
      <c r="B1082" s="4" t="s">
        <v>2045</v>
      </c>
      <c r="C1082" s="4" t="s">
        <v>2045</v>
      </c>
      <c r="D1082" s="4" t="s">
        <v>54</v>
      </c>
      <c r="E1082" s="4" t="s">
        <v>2046</v>
      </c>
      <c r="F1082" s="4" t="s">
        <v>2047</v>
      </c>
      <c r="G1082" s="4" t="s">
        <v>18</v>
      </c>
      <c r="H1082" s="5" t="s">
        <v>57</v>
      </c>
      <c r="I1082" s="5"/>
    </row>
    <row r="1083" customHeight="1" spans="1:9">
      <c r="A1083" s="3">
        <v>1082</v>
      </c>
      <c r="B1083" s="4" t="s">
        <v>240</v>
      </c>
      <c r="C1083" s="4" t="s">
        <v>1883</v>
      </c>
      <c r="D1083" s="4" t="s">
        <v>47</v>
      </c>
      <c r="E1083" s="4" t="s">
        <v>242</v>
      </c>
      <c r="F1083" s="4" t="s">
        <v>2048</v>
      </c>
      <c r="G1083" s="4" t="s">
        <v>50</v>
      </c>
      <c r="H1083" s="5" t="s">
        <v>51</v>
      </c>
      <c r="I1083" s="5"/>
    </row>
    <row r="1084" customHeight="1" spans="1:9">
      <c r="A1084" s="3">
        <v>1083</v>
      </c>
      <c r="B1084" s="4" t="s">
        <v>135</v>
      </c>
      <c r="C1084" s="4" t="s">
        <v>2049</v>
      </c>
      <c r="D1084" s="4" t="s">
        <v>54</v>
      </c>
      <c r="E1084" s="4" t="s">
        <v>2050</v>
      </c>
      <c r="F1084" s="4" t="s">
        <v>2051</v>
      </c>
      <c r="G1084" s="4" t="s">
        <v>12</v>
      </c>
      <c r="H1084" s="5" t="s">
        <v>133</v>
      </c>
      <c r="I1084" s="5"/>
    </row>
    <row r="1085" customHeight="1" spans="1:9">
      <c r="A1085" s="3">
        <v>1084</v>
      </c>
      <c r="B1085" s="4" t="s">
        <v>135</v>
      </c>
      <c r="C1085" s="4" t="s">
        <v>2049</v>
      </c>
      <c r="D1085" s="4" t="s">
        <v>54</v>
      </c>
      <c r="E1085" s="4" t="s">
        <v>2052</v>
      </c>
      <c r="F1085" s="4" t="s">
        <v>2053</v>
      </c>
      <c r="G1085" s="4" t="s">
        <v>12</v>
      </c>
      <c r="H1085" s="5" t="s">
        <v>133</v>
      </c>
      <c r="I1085" s="5"/>
    </row>
    <row r="1086" customHeight="1" spans="1:9">
      <c r="A1086" s="3">
        <v>1085</v>
      </c>
      <c r="B1086" s="4" t="s">
        <v>135</v>
      </c>
      <c r="C1086" s="4" t="s">
        <v>2049</v>
      </c>
      <c r="D1086" s="4" t="s">
        <v>54</v>
      </c>
      <c r="E1086" s="4" t="s">
        <v>2054</v>
      </c>
      <c r="F1086" s="4" t="s">
        <v>2055</v>
      </c>
      <c r="G1086" s="4" t="s">
        <v>12</v>
      </c>
      <c r="H1086" s="5" t="s">
        <v>133</v>
      </c>
      <c r="I1086" s="5"/>
    </row>
    <row r="1087" customHeight="1" spans="1:9">
      <c r="A1087" s="3">
        <v>1086</v>
      </c>
      <c r="B1087" s="4" t="s">
        <v>135</v>
      </c>
      <c r="C1087" s="4" t="s">
        <v>2049</v>
      </c>
      <c r="D1087" s="4" t="s">
        <v>54</v>
      </c>
      <c r="E1087" s="4" t="s">
        <v>2054</v>
      </c>
      <c r="F1087" s="4" t="s">
        <v>2056</v>
      </c>
      <c r="G1087" s="4" t="s">
        <v>12</v>
      </c>
      <c r="H1087" s="5" t="s">
        <v>133</v>
      </c>
      <c r="I1087" s="5"/>
    </row>
    <row r="1088" customHeight="1" spans="1:9">
      <c r="A1088" s="3">
        <v>1087</v>
      </c>
      <c r="B1088" s="4" t="s">
        <v>2057</v>
      </c>
      <c r="C1088" s="4" t="s">
        <v>2057</v>
      </c>
      <c r="D1088" s="4" t="s">
        <v>26</v>
      </c>
      <c r="E1088" s="4" t="s">
        <v>2058</v>
      </c>
      <c r="F1088" s="4" t="s">
        <v>2057</v>
      </c>
      <c r="G1088" s="4" t="s">
        <v>18</v>
      </c>
      <c r="H1088" s="5" t="s">
        <v>88</v>
      </c>
      <c r="I1088" s="5"/>
    </row>
    <row r="1089" customHeight="1" spans="1:9">
      <c r="A1089" s="3">
        <v>1088</v>
      </c>
      <c r="B1089" s="4" t="s">
        <v>2059</v>
      </c>
      <c r="C1089" s="4" t="s">
        <v>2059</v>
      </c>
      <c r="D1089" s="4" t="s">
        <v>26</v>
      </c>
      <c r="E1089" s="4" t="s">
        <v>2060</v>
      </c>
      <c r="F1089" s="4" t="s">
        <v>2059</v>
      </c>
      <c r="G1089" s="4" t="s">
        <v>50</v>
      </c>
      <c r="H1089" s="5" t="s">
        <v>88</v>
      </c>
      <c r="I1089" s="5"/>
    </row>
    <row r="1090" customHeight="1" spans="1:9">
      <c r="A1090" s="3">
        <v>1089</v>
      </c>
      <c r="B1090" s="4" t="s">
        <v>2061</v>
      </c>
      <c r="C1090" s="4" t="s">
        <v>2061</v>
      </c>
      <c r="D1090" s="4" t="s">
        <v>26</v>
      </c>
      <c r="E1090" s="4" t="s">
        <v>2062</v>
      </c>
      <c r="F1090" s="4" t="s">
        <v>2063</v>
      </c>
      <c r="G1090" s="4" t="s">
        <v>181</v>
      </c>
      <c r="H1090" s="5" t="s">
        <v>88</v>
      </c>
      <c r="I1090" s="5"/>
    </row>
    <row r="1091" customHeight="1" spans="1:9">
      <c r="A1091" s="3">
        <v>1090</v>
      </c>
      <c r="B1091" s="4" t="s">
        <v>92</v>
      </c>
      <c r="C1091" s="4" t="s">
        <v>1821</v>
      </c>
      <c r="D1091" s="4" t="s">
        <v>47</v>
      </c>
      <c r="E1091" s="4" t="s">
        <v>2064</v>
      </c>
      <c r="F1091" s="4" t="s">
        <v>2065</v>
      </c>
      <c r="G1091" s="4" t="s">
        <v>50</v>
      </c>
      <c r="H1091" s="5" t="s">
        <v>51</v>
      </c>
      <c r="I1091" s="5"/>
    </row>
    <row r="1092" customHeight="1" spans="1:9">
      <c r="A1092" s="3">
        <v>1091</v>
      </c>
      <c r="B1092" s="4" t="s">
        <v>92</v>
      </c>
      <c r="C1092" s="4" t="s">
        <v>1007</v>
      </c>
      <c r="D1092" s="4" t="s">
        <v>47</v>
      </c>
      <c r="E1092" s="4" t="s">
        <v>1076</v>
      </c>
      <c r="F1092" s="4" t="s">
        <v>2066</v>
      </c>
      <c r="G1092" s="4" t="s">
        <v>50</v>
      </c>
      <c r="H1092" s="5" t="s">
        <v>51</v>
      </c>
      <c r="I1092" s="5"/>
    </row>
    <row r="1093" customHeight="1" spans="1:9">
      <c r="A1093" s="3">
        <v>1092</v>
      </c>
      <c r="B1093" s="4" t="s">
        <v>92</v>
      </c>
      <c r="C1093" s="4" t="s">
        <v>1007</v>
      </c>
      <c r="D1093" s="4" t="s">
        <v>47</v>
      </c>
      <c r="E1093" s="4" t="s">
        <v>1078</v>
      </c>
      <c r="F1093" s="4" t="s">
        <v>2067</v>
      </c>
      <c r="G1093" s="4" t="s">
        <v>50</v>
      </c>
      <c r="H1093" s="5" t="s">
        <v>51</v>
      </c>
      <c r="I1093" s="5"/>
    </row>
    <row r="1094" customHeight="1" spans="1:9">
      <c r="A1094" s="3">
        <v>1093</v>
      </c>
      <c r="B1094" s="4" t="s">
        <v>92</v>
      </c>
      <c r="C1094" s="4" t="s">
        <v>1007</v>
      </c>
      <c r="D1094" s="4" t="s">
        <v>47</v>
      </c>
      <c r="E1094" s="4" t="s">
        <v>1080</v>
      </c>
      <c r="F1094" s="4" t="s">
        <v>2068</v>
      </c>
      <c r="G1094" s="4" t="s">
        <v>50</v>
      </c>
      <c r="H1094" s="5" t="s">
        <v>51</v>
      </c>
      <c r="I1094" s="5"/>
    </row>
    <row r="1095" customHeight="1" spans="1:9">
      <c r="A1095" s="3">
        <v>1094</v>
      </c>
      <c r="B1095" s="4" t="s">
        <v>2069</v>
      </c>
      <c r="C1095" s="4" t="s">
        <v>2070</v>
      </c>
      <c r="D1095" s="4" t="s">
        <v>101</v>
      </c>
      <c r="E1095" s="4" t="s">
        <v>2071</v>
      </c>
      <c r="F1095" s="4" t="s">
        <v>2072</v>
      </c>
      <c r="G1095" s="4" t="s">
        <v>29</v>
      </c>
      <c r="H1095" s="5" t="s">
        <v>74</v>
      </c>
      <c r="I1095" s="5"/>
    </row>
    <row r="1096" customHeight="1" spans="1:9">
      <c r="A1096" s="3">
        <v>1095</v>
      </c>
      <c r="B1096" s="4" t="s">
        <v>2069</v>
      </c>
      <c r="C1096" s="4" t="s">
        <v>2073</v>
      </c>
      <c r="D1096" s="4" t="s">
        <v>101</v>
      </c>
      <c r="E1096" s="4" t="s">
        <v>2071</v>
      </c>
      <c r="F1096" s="4" t="s">
        <v>2073</v>
      </c>
      <c r="G1096" s="4" t="s">
        <v>29</v>
      </c>
      <c r="H1096" s="5" t="s">
        <v>74</v>
      </c>
      <c r="I1096" s="5"/>
    </row>
    <row r="1097" customHeight="1" spans="1:9">
      <c r="A1097" s="3">
        <v>1096</v>
      </c>
      <c r="B1097" s="4" t="s">
        <v>2069</v>
      </c>
      <c r="C1097" s="4" t="s">
        <v>2074</v>
      </c>
      <c r="D1097" s="4" t="s">
        <v>101</v>
      </c>
      <c r="E1097" s="4" t="s">
        <v>2071</v>
      </c>
      <c r="F1097" s="4" t="s">
        <v>2074</v>
      </c>
      <c r="G1097" s="4" t="s">
        <v>29</v>
      </c>
      <c r="H1097" s="5" t="s">
        <v>74</v>
      </c>
      <c r="I1097" s="5"/>
    </row>
    <row r="1098" customHeight="1" spans="1:9">
      <c r="A1098" s="3">
        <v>1097</v>
      </c>
      <c r="B1098" s="4" t="s">
        <v>471</v>
      </c>
      <c r="C1098" s="4" t="s">
        <v>471</v>
      </c>
      <c r="D1098" s="4" t="s">
        <v>101</v>
      </c>
      <c r="E1098" s="4" t="s">
        <v>2075</v>
      </c>
      <c r="F1098" s="4" t="s">
        <v>2075</v>
      </c>
      <c r="G1098" s="4" t="s">
        <v>29</v>
      </c>
      <c r="H1098" s="5" t="s">
        <v>74</v>
      </c>
      <c r="I1098" s="5"/>
    </row>
    <row r="1099" customHeight="1" spans="1:9">
      <c r="A1099" s="3">
        <v>1098</v>
      </c>
      <c r="B1099" s="4" t="s">
        <v>471</v>
      </c>
      <c r="C1099" s="4" t="s">
        <v>471</v>
      </c>
      <c r="D1099" s="4" t="s">
        <v>101</v>
      </c>
      <c r="E1099" s="4" t="s">
        <v>2076</v>
      </c>
      <c r="F1099" s="4" t="s">
        <v>2076</v>
      </c>
      <c r="G1099" s="4" t="s">
        <v>29</v>
      </c>
      <c r="H1099" s="5" t="s">
        <v>74</v>
      </c>
      <c r="I1099" s="5"/>
    </row>
    <row r="1100" customHeight="1" spans="1:9">
      <c r="A1100" s="3">
        <v>1099</v>
      </c>
      <c r="B1100" s="4" t="s">
        <v>2077</v>
      </c>
      <c r="C1100" s="4" t="s">
        <v>2077</v>
      </c>
      <c r="D1100" s="4" t="s">
        <v>26</v>
      </c>
      <c r="E1100" s="4" t="s">
        <v>2078</v>
      </c>
      <c r="F1100" s="4" t="s">
        <v>2079</v>
      </c>
      <c r="G1100" s="4" t="s">
        <v>29</v>
      </c>
      <c r="H1100" s="5" t="s">
        <v>74</v>
      </c>
      <c r="I1100" s="5"/>
    </row>
    <row r="1101" customHeight="1" spans="1:9">
      <c r="A1101" s="3">
        <v>1100</v>
      </c>
      <c r="B1101" s="4" t="s">
        <v>2077</v>
      </c>
      <c r="C1101" s="4" t="s">
        <v>2077</v>
      </c>
      <c r="D1101" s="4" t="s">
        <v>26</v>
      </c>
      <c r="E1101" s="4" t="s">
        <v>2078</v>
      </c>
      <c r="F1101" s="4" t="s">
        <v>2080</v>
      </c>
      <c r="G1101" s="4" t="s">
        <v>29</v>
      </c>
      <c r="H1101" s="5" t="s">
        <v>74</v>
      </c>
      <c r="I1101" s="5"/>
    </row>
    <row r="1102" customHeight="1" spans="1:9">
      <c r="A1102" s="3">
        <v>1101</v>
      </c>
      <c r="B1102" s="4" t="s">
        <v>2077</v>
      </c>
      <c r="C1102" s="4" t="s">
        <v>2077</v>
      </c>
      <c r="D1102" s="4" t="s">
        <v>26</v>
      </c>
      <c r="E1102" s="4" t="s">
        <v>2078</v>
      </c>
      <c r="F1102" s="4" t="s">
        <v>2081</v>
      </c>
      <c r="G1102" s="4" t="s">
        <v>29</v>
      </c>
      <c r="H1102" s="5" t="s">
        <v>74</v>
      </c>
      <c r="I1102" s="5"/>
    </row>
    <row r="1103" customHeight="1" spans="1:9">
      <c r="A1103" s="3">
        <v>1102</v>
      </c>
      <c r="B1103" s="4" t="s">
        <v>2077</v>
      </c>
      <c r="C1103" s="4" t="s">
        <v>2077</v>
      </c>
      <c r="D1103" s="4" t="s">
        <v>26</v>
      </c>
      <c r="E1103" s="4" t="s">
        <v>2078</v>
      </c>
      <c r="F1103" s="4" t="s">
        <v>2082</v>
      </c>
      <c r="G1103" s="4" t="s">
        <v>29</v>
      </c>
      <c r="H1103" s="5" t="s">
        <v>74</v>
      </c>
      <c r="I1103" s="5"/>
    </row>
    <row r="1104" customHeight="1" spans="1:9">
      <c r="A1104" s="3">
        <v>1103</v>
      </c>
      <c r="B1104" s="4" t="s">
        <v>2077</v>
      </c>
      <c r="C1104" s="4" t="s">
        <v>2077</v>
      </c>
      <c r="D1104" s="4" t="s">
        <v>26</v>
      </c>
      <c r="E1104" s="4" t="s">
        <v>2078</v>
      </c>
      <c r="F1104" s="4" t="s">
        <v>2083</v>
      </c>
      <c r="G1104" s="4" t="s">
        <v>29</v>
      </c>
      <c r="H1104" s="5" t="s">
        <v>74</v>
      </c>
      <c r="I1104" s="5"/>
    </row>
    <row r="1105" customHeight="1" spans="1:9">
      <c r="A1105" s="3">
        <v>1104</v>
      </c>
      <c r="B1105" s="4" t="s">
        <v>471</v>
      </c>
      <c r="C1105" s="4" t="s">
        <v>471</v>
      </c>
      <c r="D1105" s="4" t="s">
        <v>101</v>
      </c>
      <c r="E1105" s="4" t="s">
        <v>2084</v>
      </c>
      <c r="F1105" s="4" t="s">
        <v>2084</v>
      </c>
      <c r="G1105" s="4" t="s">
        <v>29</v>
      </c>
      <c r="H1105" s="5" t="s">
        <v>74</v>
      </c>
      <c r="I1105" s="5"/>
    </row>
    <row r="1106" customHeight="1" spans="1:9">
      <c r="A1106" s="3">
        <v>1105</v>
      </c>
      <c r="B1106" s="4" t="s">
        <v>471</v>
      </c>
      <c r="C1106" s="4" t="s">
        <v>471</v>
      </c>
      <c r="D1106" s="4" t="s">
        <v>101</v>
      </c>
      <c r="E1106" s="4" t="s">
        <v>2085</v>
      </c>
      <c r="F1106" s="4" t="s">
        <v>2085</v>
      </c>
      <c r="G1106" s="4" t="s">
        <v>29</v>
      </c>
      <c r="H1106" s="5" t="s">
        <v>74</v>
      </c>
      <c r="I1106" s="5"/>
    </row>
    <row r="1107" customHeight="1" spans="1:9">
      <c r="A1107" s="3">
        <v>1106</v>
      </c>
      <c r="B1107" s="4" t="s">
        <v>471</v>
      </c>
      <c r="C1107" s="4" t="s">
        <v>471</v>
      </c>
      <c r="D1107" s="4" t="s">
        <v>101</v>
      </c>
      <c r="E1107" s="4" t="s">
        <v>2086</v>
      </c>
      <c r="F1107" s="4" t="s">
        <v>2086</v>
      </c>
      <c r="G1107" s="4" t="s">
        <v>29</v>
      </c>
      <c r="H1107" s="5" t="s">
        <v>74</v>
      </c>
      <c r="I1107" s="5"/>
    </row>
    <row r="1108" customHeight="1" spans="1:9">
      <c r="A1108" s="3">
        <v>1107</v>
      </c>
      <c r="B1108" s="4" t="s">
        <v>866</v>
      </c>
      <c r="C1108" s="4" t="s">
        <v>866</v>
      </c>
      <c r="D1108" s="4" t="s">
        <v>54</v>
      </c>
      <c r="E1108" s="4" t="s">
        <v>867</v>
      </c>
      <c r="F1108" s="4" t="s">
        <v>2087</v>
      </c>
      <c r="G1108" s="4" t="s">
        <v>18</v>
      </c>
      <c r="H1108" s="5" t="s">
        <v>67</v>
      </c>
      <c r="I1108" s="5"/>
    </row>
    <row r="1109" customHeight="1" spans="1:9">
      <c r="A1109" s="3">
        <v>1108</v>
      </c>
      <c r="B1109" s="4" t="s">
        <v>866</v>
      </c>
      <c r="C1109" s="4" t="s">
        <v>866</v>
      </c>
      <c r="D1109" s="4" t="s">
        <v>54</v>
      </c>
      <c r="E1109" s="4" t="s">
        <v>867</v>
      </c>
      <c r="F1109" s="4" t="s">
        <v>2088</v>
      </c>
      <c r="G1109" s="4" t="s">
        <v>18</v>
      </c>
      <c r="H1109" s="5" t="s">
        <v>67</v>
      </c>
      <c r="I1109" s="5"/>
    </row>
    <row r="1110" customHeight="1" spans="1:9">
      <c r="A1110" s="3">
        <v>1109</v>
      </c>
      <c r="B1110" s="4" t="s">
        <v>1479</v>
      </c>
      <c r="C1110" s="4" t="s">
        <v>1479</v>
      </c>
      <c r="D1110" s="4" t="s">
        <v>26</v>
      </c>
      <c r="E1110" s="4" t="s">
        <v>1480</v>
      </c>
      <c r="F1110" s="4" t="s">
        <v>2089</v>
      </c>
      <c r="G1110" s="4" t="s">
        <v>18</v>
      </c>
      <c r="H1110" s="5" t="s">
        <v>99</v>
      </c>
      <c r="I1110" s="5"/>
    </row>
    <row r="1111" customHeight="1" spans="1:9">
      <c r="A1111" s="3">
        <v>1110</v>
      </c>
      <c r="B1111" s="4" t="s">
        <v>2090</v>
      </c>
      <c r="C1111" s="4" t="s">
        <v>2090</v>
      </c>
      <c r="D1111" s="4" t="s">
        <v>26</v>
      </c>
      <c r="E1111" s="4" t="s">
        <v>2091</v>
      </c>
      <c r="F1111" s="4" t="s">
        <v>2092</v>
      </c>
      <c r="G1111" s="4" t="s">
        <v>12</v>
      </c>
      <c r="H1111" s="5" t="s">
        <v>57</v>
      </c>
      <c r="I1111" s="5"/>
    </row>
    <row r="1112" customHeight="1" spans="1:9">
      <c r="A1112" s="3">
        <v>1111</v>
      </c>
      <c r="B1112" s="4" t="s">
        <v>2093</v>
      </c>
      <c r="C1112" s="4" t="s">
        <v>2093</v>
      </c>
      <c r="D1112" s="4" t="s">
        <v>26</v>
      </c>
      <c r="E1112" s="4" t="s">
        <v>2094</v>
      </c>
      <c r="F1112" s="4" t="s">
        <v>2093</v>
      </c>
      <c r="G1112" s="4" t="s">
        <v>29</v>
      </c>
      <c r="H1112" s="5" t="s">
        <v>307</v>
      </c>
      <c r="I1112" s="5"/>
    </row>
    <row r="1113" customHeight="1" spans="1:9">
      <c r="A1113" s="3">
        <v>1112</v>
      </c>
      <c r="B1113" s="4" t="s">
        <v>145</v>
      </c>
      <c r="C1113" s="4" t="s">
        <v>145</v>
      </c>
      <c r="D1113" s="4" t="s">
        <v>26</v>
      </c>
      <c r="E1113" s="4" t="s">
        <v>146</v>
      </c>
      <c r="F1113" s="4" t="s">
        <v>2095</v>
      </c>
      <c r="G1113" s="4" t="s">
        <v>50</v>
      </c>
      <c r="H1113" s="5" t="s">
        <v>148</v>
      </c>
      <c r="I1113" s="5"/>
    </row>
    <row r="1114" customHeight="1" spans="1:9">
      <c r="A1114" s="3">
        <v>1113</v>
      </c>
      <c r="B1114" s="4" t="s">
        <v>2096</v>
      </c>
      <c r="C1114" s="4" t="s">
        <v>2096</v>
      </c>
      <c r="D1114" s="4" t="s">
        <v>47</v>
      </c>
      <c r="E1114" s="4" t="s">
        <v>2097</v>
      </c>
      <c r="F1114" s="4" t="s">
        <v>2096</v>
      </c>
      <c r="G1114" s="4" t="s">
        <v>18</v>
      </c>
      <c r="H1114" s="5" t="s">
        <v>19</v>
      </c>
      <c r="I1114" s="5"/>
    </row>
    <row r="1115" customHeight="1" spans="1:9">
      <c r="A1115" s="3">
        <v>1114</v>
      </c>
      <c r="B1115" s="4" t="s">
        <v>75</v>
      </c>
      <c r="C1115" s="4" t="s">
        <v>1916</v>
      </c>
      <c r="D1115" s="4" t="s">
        <v>47</v>
      </c>
      <c r="E1115" s="4" t="s">
        <v>242</v>
      </c>
      <c r="F1115" s="4" t="s">
        <v>2098</v>
      </c>
      <c r="G1115" s="4" t="s">
        <v>50</v>
      </c>
      <c r="H1115" s="5" t="s">
        <v>51</v>
      </c>
      <c r="I1115" s="5"/>
    </row>
    <row r="1116" customHeight="1" spans="1:9">
      <c r="A1116" s="3">
        <v>1115</v>
      </c>
      <c r="B1116" s="4" t="s">
        <v>75</v>
      </c>
      <c r="C1116" s="4" t="s">
        <v>1917</v>
      </c>
      <c r="D1116" s="4" t="s">
        <v>47</v>
      </c>
      <c r="E1116" s="4" t="s">
        <v>242</v>
      </c>
      <c r="F1116" s="4" t="s">
        <v>2099</v>
      </c>
      <c r="G1116" s="4" t="s">
        <v>50</v>
      </c>
      <c r="H1116" s="5" t="s">
        <v>51</v>
      </c>
      <c r="I1116" s="5"/>
    </row>
    <row r="1117" customHeight="1" spans="1:9">
      <c r="A1117" s="3">
        <v>1116</v>
      </c>
      <c r="B1117" s="4" t="s">
        <v>2100</v>
      </c>
      <c r="C1117" s="4" t="s">
        <v>2100</v>
      </c>
      <c r="D1117" s="9" t="s">
        <v>26</v>
      </c>
      <c r="E1117" s="4" t="s">
        <v>2101</v>
      </c>
      <c r="F1117" s="4" t="s">
        <v>2102</v>
      </c>
      <c r="G1117" s="9" t="s">
        <v>50</v>
      </c>
      <c r="H1117" s="5" t="s">
        <v>456</v>
      </c>
      <c r="I1117" s="5"/>
    </row>
    <row r="1118" customHeight="1" spans="1:9">
      <c r="A1118" s="3">
        <v>1117</v>
      </c>
      <c r="B1118" s="4" t="s">
        <v>2103</v>
      </c>
      <c r="C1118" s="4" t="s">
        <v>2103</v>
      </c>
      <c r="D1118" s="4" t="s">
        <v>101</v>
      </c>
      <c r="E1118" s="4" t="s">
        <v>2104</v>
      </c>
      <c r="F1118" s="4" t="s">
        <v>2105</v>
      </c>
      <c r="G1118" s="4" t="s">
        <v>18</v>
      </c>
      <c r="H1118" s="5" t="s">
        <v>19</v>
      </c>
      <c r="I1118" s="5"/>
    </row>
    <row r="1119" customHeight="1" spans="1:9">
      <c r="A1119" s="3">
        <v>1118</v>
      </c>
      <c r="B1119" s="4" t="s">
        <v>2106</v>
      </c>
      <c r="C1119" s="4" t="s">
        <v>2106</v>
      </c>
      <c r="D1119" s="4" t="s">
        <v>101</v>
      </c>
      <c r="E1119" s="4" t="s">
        <v>2107</v>
      </c>
      <c r="F1119" s="4" t="s">
        <v>2108</v>
      </c>
      <c r="G1119" s="4" t="s">
        <v>18</v>
      </c>
      <c r="H1119" s="5" t="s">
        <v>19</v>
      </c>
      <c r="I1119" s="5"/>
    </row>
    <row r="1120" customHeight="1" spans="1:9">
      <c r="A1120" s="3">
        <v>1119</v>
      </c>
      <c r="B1120" s="4" t="s">
        <v>2109</v>
      </c>
      <c r="C1120" s="4" t="s">
        <v>2109</v>
      </c>
      <c r="D1120" s="4" t="s">
        <v>101</v>
      </c>
      <c r="E1120" s="4" t="s">
        <v>2110</v>
      </c>
      <c r="F1120" s="4" t="s">
        <v>2109</v>
      </c>
      <c r="G1120" s="4" t="s">
        <v>18</v>
      </c>
      <c r="H1120" s="5" t="s">
        <v>19</v>
      </c>
      <c r="I1120" s="5"/>
    </row>
    <row r="1121" customHeight="1" spans="1:9">
      <c r="A1121" s="3">
        <v>1120</v>
      </c>
      <c r="B1121" s="4" t="s">
        <v>2111</v>
      </c>
      <c r="C1121" s="4" t="s">
        <v>2111</v>
      </c>
      <c r="D1121" s="4" t="s">
        <v>101</v>
      </c>
      <c r="E1121" s="4" t="s">
        <v>2104</v>
      </c>
      <c r="F1121" s="4" t="s">
        <v>2111</v>
      </c>
      <c r="G1121" s="4" t="s">
        <v>18</v>
      </c>
      <c r="H1121" s="5" t="s">
        <v>19</v>
      </c>
      <c r="I1121" s="5"/>
    </row>
    <row r="1122" customHeight="1" spans="1:9">
      <c r="A1122" s="3">
        <v>1121</v>
      </c>
      <c r="B1122" s="4" t="s">
        <v>2112</v>
      </c>
      <c r="C1122" s="4" t="s">
        <v>2112</v>
      </c>
      <c r="D1122" s="4" t="s">
        <v>101</v>
      </c>
      <c r="E1122" s="4" t="s">
        <v>2113</v>
      </c>
      <c r="F1122" s="4" t="s">
        <v>2112</v>
      </c>
      <c r="G1122" s="4" t="s">
        <v>18</v>
      </c>
      <c r="H1122" s="5" t="s">
        <v>19</v>
      </c>
      <c r="I1122" s="5"/>
    </row>
    <row r="1123" customHeight="1" spans="1:9">
      <c r="A1123" s="3">
        <v>1122</v>
      </c>
      <c r="B1123" s="4" t="s">
        <v>2114</v>
      </c>
      <c r="C1123" s="4" t="s">
        <v>2114</v>
      </c>
      <c r="D1123" s="4" t="s">
        <v>47</v>
      </c>
      <c r="E1123" s="4" t="s">
        <v>1230</v>
      </c>
      <c r="F1123" s="4" t="s">
        <v>2114</v>
      </c>
      <c r="G1123" s="4" t="s">
        <v>18</v>
      </c>
      <c r="H1123" s="5" t="s">
        <v>19</v>
      </c>
      <c r="I1123" s="5"/>
    </row>
    <row r="1124" customHeight="1" spans="1:9">
      <c r="A1124" s="3">
        <v>1123</v>
      </c>
      <c r="B1124" s="4" t="s">
        <v>2115</v>
      </c>
      <c r="C1124" s="4" t="s">
        <v>2115</v>
      </c>
      <c r="D1124" s="4" t="s">
        <v>15</v>
      </c>
      <c r="E1124" s="4" t="s">
        <v>2116</v>
      </c>
      <c r="F1124" s="4" t="s">
        <v>2115</v>
      </c>
      <c r="G1124" s="4" t="s">
        <v>18</v>
      </c>
      <c r="H1124" s="5" t="s">
        <v>19</v>
      </c>
      <c r="I1124" s="5"/>
    </row>
    <row r="1125" customHeight="1" spans="1:9">
      <c r="A1125" s="3">
        <v>1124</v>
      </c>
      <c r="B1125" s="4" t="s">
        <v>118</v>
      </c>
      <c r="C1125" s="4" t="s">
        <v>118</v>
      </c>
      <c r="D1125" s="4" t="s">
        <v>26</v>
      </c>
      <c r="E1125" s="4" t="s">
        <v>119</v>
      </c>
      <c r="F1125" s="4" t="s">
        <v>2117</v>
      </c>
      <c r="G1125" s="4" t="s">
        <v>12</v>
      </c>
      <c r="H1125" s="5" t="s">
        <v>67</v>
      </c>
      <c r="I1125" s="5"/>
    </row>
    <row r="1126" customHeight="1" spans="1:9">
      <c r="A1126" s="3">
        <v>1125</v>
      </c>
      <c r="B1126" s="4" t="s">
        <v>118</v>
      </c>
      <c r="C1126" s="4" t="s">
        <v>118</v>
      </c>
      <c r="D1126" s="4" t="s">
        <v>26</v>
      </c>
      <c r="E1126" s="4" t="s">
        <v>119</v>
      </c>
      <c r="F1126" s="4" t="s">
        <v>2118</v>
      </c>
      <c r="G1126" s="4" t="s">
        <v>12</v>
      </c>
      <c r="H1126" s="5" t="s">
        <v>67</v>
      </c>
      <c r="I1126" s="5"/>
    </row>
    <row r="1127" customHeight="1" spans="1:9">
      <c r="A1127" s="3">
        <v>1126</v>
      </c>
      <c r="B1127" s="8" t="s">
        <v>2119</v>
      </c>
      <c r="C1127" s="4" t="s">
        <v>2120</v>
      </c>
      <c r="D1127" s="4" t="s">
        <v>26</v>
      </c>
      <c r="E1127" s="8" t="s">
        <v>2121</v>
      </c>
      <c r="F1127" s="4" t="s">
        <v>2122</v>
      </c>
      <c r="G1127" s="4" t="s">
        <v>50</v>
      </c>
      <c r="H1127" s="5" t="s">
        <v>88</v>
      </c>
      <c r="I1127" s="5"/>
    </row>
    <row r="1128" customHeight="1" spans="1:9">
      <c r="A1128" s="3">
        <v>1127</v>
      </c>
      <c r="B1128" s="8" t="s">
        <v>2119</v>
      </c>
      <c r="C1128" s="4" t="s">
        <v>2123</v>
      </c>
      <c r="D1128" s="4" t="s">
        <v>26</v>
      </c>
      <c r="E1128" s="8" t="s">
        <v>2121</v>
      </c>
      <c r="F1128" s="4" t="s">
        <v>2124</v>
      </c>
      <c r="G1128" s="4" t="s">
        <v>50</v>
      </c>
      <c r="H1128" s="5" t="s">
        <v>88</v>
      </c>
      <c r="I1128" s="5"/>
    </row>
    <row r="1129" customHeight="1" spans="1:9">
      <c r="A1129" s="3">
        <v>1128</v>
      </c>
      <c r="B1129" s="4" t="s">
        <v>2125</v>
      </c>
      <c r="C1129" s="4" t="s">
        <v>2125</v>
      </c>
      <c r="D1129" s="4" t="s">
        <v>26</v>
      </c>
      <c r="E1129" s="4" t="s">
        <v>2126</v>
      </c>
      <c r="F1129" s="4" t="s">
        <v>2127</v>
      </c>
      <c r="G1129" s="4" t="s">
        <v>18</v>
      </c>
      <c r="H1129" s="5" t="s">
        <v>57</v>
      </c>
      <c r="I1129" s="5"/>
    </row>
    <row r="1130" customHeight="1" spans="1:9">
      <c r="A1130" s="3">
        <v>1129</v>
      </c>
      <c r="B1130" s="4" t="s">
        <v>2125</v>
      </c>
      <c r="C1130" s="4" t="s">
        <v>2125</v>
      </c>
      <c r="D1130" s="4" t="s">
        <v>26</v>
      </c>
      <c r="E1130" s="4" t="s">
        <v>2126</v>
      </c>
      <c r="F1130" s="4" t="s">
        <v>2128</v>
      </c>
      <c r="G1130" s="4" t="s">
        <v>18</v>
      </c>
      <c r="H1130" s="5" t="s">
        <v>57</v>
      </c>
      <c r="I1130" s="5"/>
    </row>
    <row r="1131" customHeight="1" spans="1:9">
      <c r="A1131" s="3">
        <v>1130</v>
      </c>
      <c r="B1131" s="4" t="s">
        <v>2125</v>
      </c>
      <c r="C1131" s="4" t="s">
        <v>2125</v>
      </c>
      <c r="D1131" s="4" t="s">
        <v>26</v>
      </c>
      <c r="E1131" s="4" t="s">
        <v>2126</v>
      </c>
      <c r="F1131" s="4" t="s">
        <v>2129</v>
      </c>
      <c r="G1131" s="4" t="s">
        <v>18</v>
      </c>
      <c r="H1131" s="5" t="s">
        <v>57</v>
      </c>
      <c r="I1131" s="5"/>
    </row>
    <row r="1132" customHeight="1" spans="1:9">
      <c r="A1132" s="3">
        <v>1131</v>
      </c>
      <c r="B1132" s="4" t="s">
        <v>2125</v>
      </c>
      <c r="C1132" s="4" t="s">
        <v>2125</v>
      </c>
      <c r="D1132" s="4" t="s">
        <v>26</v>
      </c>
      <c r="E1132" s="4" t="s">
        <v>2126</v>
      </c>
      <c r="F1132" s="4" t="s">
        <v>2130</v>
      </c>
      <c r="G1132" s="4" t="s">
        <v>18</v>
      </c>
      <c r="H1132" s="5" t="s">
        <v>57</v>
      </c>
      <c r="I1132" s="5"/>
    </row>
    <row r="1133" customHeight="1" spans="1:9">
      <c r="A1133" s="3">
        <v>1132</v>
      </c>
      <c r="B1133" s="4" t="s">
        <v>2125</v>
      </c>
      <c r="C1133" s="4" t="s">
        <v>2125</v>
      </c>
      <c r="D1133" s="4" t="s">
        <v>26</v>
      </c>
      <c r="E1133" s="4" t="s">
        <v>2126</v>
      </c>
      <c r="F1133" s="4" t="s">
        <v>2131</v>
      </c>
      <c r="G1133" s="4" t="s">
        <v>18</v>
      </c>
      <c r="H1133" s="5" t="s">
        <v>57</v>
      </c>
      <c r="I1133" s="5"/>
    </row>
    <row r="1134" customHeight="1" spans="1:9">
      <c r="A1134" s="3">
        <v>1133</v>
      </c>
      <c r="B1134" s="4" t="s">
        <v>2125</v>
      </c>
      <c r="C1134" s="4" t="s">
        <v>2125</v>
      </c>
      <c r="D1134" s="4" t="s">
        <v>26</v>
      </c>
      <c r="E1134" s="4" t="s">
        <v>2126</v>
      </c>
      <c r="F1134" s="4" t="s">
        <v>2132</v>
      </c>
      <c r="G1134" s="4" t="s">
        <v>18</v>
      </c>
      <c r="H1134" s="5" t="s">
        <v>57</v>
      </c>
      <c r="I1134" s="5"/>
    </row>
    <row r="1135" customHeight="1" spans="1:9">
      <c r="A1135" s="3">
        <v>1134</v>
      </c>
      <c r="B1135" s="4" t="s">
        <v>2125</v>
      </c>
      <c r="C1135" s="4" t="s">
        <v>2125</v>
      </c>
      <c r="D1135" s="4" t="s">
        <v>26</v>
      </c>
      <c r="E1135" s="4" t="s">
        <v>2126</v>
      </c>
      <c r="F1135" s="4" t="s">
        <v>2133</v>
      </c>
      <c r="G1135" s="4" t="s">
        <v>18</v>
      </c>
      <c r="H1135" s="5" t="s">
        <v>57</v>
      </c>
      <c r="I1135" s="5"/>
    </row>
    <row r="1136" customHeight="1" spans="1:9">
      <c r="A1136" s="3">
        <v>1135</v>
      </c>
      <c r="B1136" s="4" t="s">
        <v>2125</v>
      </c>
      <c r="C1136" s="4" t="s">
        <v>2125</v>
      </c>
      <c r="D1136" s="4" t="s">
        <v>26</v>
      </c>
      <c r="E1136" s="4" t="s">
        <v>2134</v>
      </c>
      <c r="F1136" s="4" t="s">
        <v>2135</v>
      </c>
      <c r="G1136" s="4" t="s">
        <v>18</v>
      </c>
      <c r="H1136" s="5" t="s">
        <v>57</v>
      </c>
      <c r="I1136" s="5"/>
    </row>
    <row r="1137" customHeight="1" spans="1:9">
      <c r="A1137" s="3">
        <v>1136</v>
      </c>
      <c r="B1137" s="4" t="s">
        <v>2125</v>
      </c>
      <c r="C1137" s="4" t="s">
        <v>2125</v>
      </c>
      <c r="D1137" s="4" t="s">
        <v>26</v>
      </c>
      <c r="E1137" s="4" t="s">
        <v>2134</v>
      </c>
      <c r="F1137" s="4" t="s">
        <v>2136</v>
      </c>
      <c r="G1137" s="4" t="s">
        <v>18</v>
      </c>
      <c r="H1137" s="5" t="s">
        <v>57</v>
      </c>
      <c r="I1137" s="5"/>
    </row>
    <row r="1138" customHeight="1" spans="1:9">
      <c r="A1138" s="3">
        <v>1137</v>
      </c>
      <c r="B1138" s="4" t="s">
        <v>2125</v>
      </c>
      <c r="C1138" s="4" t="s">
        <v>2125</v>
      </c>
      <c r="D1138" s="4" t="s">
        <v>26</v>
      </c>
      <c r="E1138" s="4" t="s">
        <v>2134</v>
      </c>
      <c r="F1138" s="4" t="s">
        <v>2137</v>
      </c>
      <c r="G1138" s="4" t="s">
        <v>18</v>
      </c>
      <c r="H1138" s="5" t="s">
        <v>57</v>
      </c>
      <c r="I1138" s="5"/>
    </row>
    <row r="1139" customHeight="1" spans="1:9">
      <c r="A1139" s="3">
        <v>1138</v>
      </c>
      <c r="B1139" s="4" t="s">
        <v>2125</v>
      </c>
      <c r="C1139" s="4" t="s">
        <v>2125</v>
      </c>
      <c r="D1139" s="4" t="s">
        <v>26</v>
      </c>
      <c r="E1139" s="4" t="s">
        <v>2126</v>
      </c>
      <c r="F1139" s="4" t="s">
        <v>2138</v>
      </c>
      <c r="G1139" s="4" t="s">
        <v>18</v>
      </c>
      <c r="H1139" s="5" t="s">
        <v>57</v>
      </c>
      <c r="I1139" s="5"/>
    </row>
    <row r="1140" customHeight="1" spans="1:9">
      <c r="A1140" s="3">
        <v>1139</v>
      </c>
      <c r="B1140" s="4" t="s">
        <v>561</v>
      </c>
      <c r="C1140" s="4" t="s">
        <v>561</v>
      </c>
      <c r="D1140" s="4" t="s">
        <v>26</v>
      </c>
      <c r="E1140" s="4" t="s">
        <v>2139</v>
      </c>
      <c r="F1140" s="4" t="s">
        <v>2140</v>
      </c>
      <c r="G1140" s="4" t="s">
        <v>18</v>
      </c>
      <c r="H1140" s="5" t="s">
        <v>30</v>
      </c>
      <c r="I1140" s="5"/>
    </row>
    <row r="1141" customHeight="1" spans="1:9">
      <c r="A1141" s="3">
        <v>1140</v>
      </c>
      <c r="B1141" s="8" t="s">
        <v>2119</v>
      </c>
      <c r="C1141" s="8" t="s">
        <v>2141</v>
      </c>
      <c r="D1141" s="4" t="s">
        <v>26</v>
      </c>
      <c r="E1141" s="8" t="s">
        <v>2121</v>
      </c>
      <c r="F1141" s="4" t="s">
        <v>2142</v>
      </c>
      <c r="G1141" s="4" t="s">
        <v>50</v>
      </c>
      <c r="H1141" s="5" t="s">
        <v>88</v>
      </c>
      <c r="I1141" s="5"/>
    </row>
    <row r="1142" customHeight="1" spans="1:9">
      <c r="A1142" s="3">
        <v>1141</v>
      </c>
      <c r="B1142" s="4" t="s">
        <v>1843</v>
      </c>
      <c r="C1142" s="4" t="s">
        <v>1843</v>
      </c>
      <c r="D1142" s="4" t="s">
        <v>26</v>
      </c>
      <c r="E1142" s="4" t="s">
        <v>1844</v>
      </c>
      <c r="F1142" s="4" t="s">
        <v>2143</v>
      </c>
      <c r="G1142" s="4" t="s">
        <v>18</v>
      </c>
      <c r="H1142" s="5" t="s">
        <v>30</v>
      </c>
      <c r="I1142" s="5"/>
    </row>
    <row r="1143" customHeight="1" spans="1:9">
      <c r="A1143" s="3">
        <v>1142</v>
      </c>
      <c r="B1143" s="4" t="s">
        <v>555</v>
      </c>
      <c r="C1143" s="4" t="s">
        <v>555</v>
      </c>
      <c r="D1143" s="4" t="s">
        <v>26</v>
      </c>
      <c r="E1143" s="4" t="s">
        <v>556</v>
      </c>
      <c r="F1143" s="4" t="s">
        <v>2144</v>
      </c>
      <c r="G1143" s="4" t="s">
        <v>29</v>
      </c>
      <c r="H1143" s="5" t="s">
        <v>30</v>
      </c>
      <c r="I1143" s="5"/>
    </row>
    <row r="1144" customHeight="1" spans="1:9">
      <c r="A1144" s="3">
        <v>1143</v>
      </c>
      <c r="B1144" s="4" t="s">
        <v>555</v>
      </c>
      <c r="C1144" s="4" t="s">
        <v>555</v>
      </c>
      <c r="D1144" s="4" t="s">
        <v>26</v>
      </c>
      <c r="E1144" s="4" t="s">
        <v>556</v>
      </c>
      <c r="F1144" s="4" t="s">
        <v>2145</v>
      </c>
      <c r="G1144" s="4" t="s">
        <v>29</v>
      </c>
      <c r="H1144" s="5" t="s">
        <v>30</v>
      </c>
      <c r="I1144" s="5"/>
    </row>
    <row r="1145" customHeight="1" spans="1:9">
      <c r="A1145" s="3">
        <v>1144</v>
      </c>
      <c r="B1145" s="4" t="s">
        <v>2146</v>
      </c>
      <c r="C1145" s="4" t="s">
        <v>2146</v>
      </c>
      <c r="D1145" s="4" t="s">
        <v>101</v>
      </c>
      <c r="E1145" s="4" t="s">
        <v>2147</v>
      </c>
      <c r="F1145" s="4" t="s">
        <v>2146</v>
      </c>
      <c r="G1145" s="4" t="s">
        <v>18</v>
      </c>
      <c r="H1145" s="5" t="s">
        <v>19</v>
      </c>
      <c r="I1145" s="5"/>
    </row>
    <row r="1146" customHeight="1" spans="1:9">
      <c r="A1146" s="3">
        <v>1145</v>
      </c>
      <c r="B1146" s="4" t="s">
        <v>555</v>
      </c>
      <c r="C1146" s="4" t="s">
        <v>555</v>
      </c>
      <c r="D1146" s="4" t="s">
        <v>26</v>
      </c>
      <c r="E1146" s="4" t="s">
        <v>556</v>
      </c>
      <c r="F1146" s="4" t="s">
        <v>2148</v>
      </c>
      <c r="G1146" s="4" t="s">
        <v>12</v>
      </c>
      <c r="H1146" s="5" t="s">
        <v>30</v>
      </c>
      <c r="I1146" s="5"/>
    </row>
    <row r="1147" customHeight="1" spans="1:9">
      <c r="A1147" s="3">
        <v>1146</v>
      </c>
      <c r="B1147" s="4" t="s">
        <v>555</v>
      </c>
      <c r="C1147" s="4" t="s">
        <v>555</v>
      </c>
      <c r="D1147" s="4" t="s">
        <v>26</v>
      </c>
      <c r="E1147" s="4" t="s">
        <v>556</v>
      </c>
      <c r="F1147" s="4" t="s">
        <v>2149</v>
      </c>
      <c r="G1147" s="4" t="s">
        <v>12</v>
      </c>
      <c r="H1147" s="5" t="s">
        <v>30</v>
      </c>
      <c r="I1147" s="5"/>
    </row>
    <row r="1148" customHeight="1" spans="1:9">
      <c r="A1148" s="3">
        <v>1147</v>
      </c>
      <c r="B1148" s="4" t="s">
        <v>555</v>
      </c>
      <c r="C1148" s="4" t="s">
        <v>555</v>
      </c>
      <c r="D1148" s="4" t="s">
        <v>26</v>
      </c>
      <c r="E1148" s="4" t="s">
        <v>556</v>
      </c>
      <c r="F1148" s="4" t="s">
        <v>2150</v>
      </c>
      <c r="G1148" s="4" t="s">
        <v>12</v>
      </c>
      <c r="H1148" s="5" t="s">
        <v>30</v>
      </c>
      <c r="I1148" s="5"/>
    </row>
    <row r="1149" customHeight="1" spans="1:9">
      <c r="A1149" s="3">
        <v>1148</v>
      </c>
      <c r="B1149" s="4" t="s">
        <v>555</v>
      </c>
      <c r="C1149" s="4" t="s">
        <v>555</v>
      </c>
      <c r="D1149" s="4" t="s">
        <v>26</v>
      </c>
      <c r="E1149" s="4" t="s">
        <v>556</v>
      </c>
      <c r="F1149" s="4" t="s">
        <v>2151</v>
      </c>
      <c r="G1149" s="4" t="s">
        <v>18</v>
      </c>
      <c r="H1149" s="5" t="s">
        <v>30</v>
      </c>
      <c r="I1149" s="5"/>
    </row>
    <row r="1150" customHeight="1" spans="1:9">
      <c r="A1150" s="3">
        <v>1149</v>
      </c>
      <c r="B1150" s="4" t="s">
        <v>555</v>
      </c>
      <c r="C1150" s="4" t="s">
        <v>555</v>
      </c>
      <c r="D1150" s="4" t="s">
        <v>26</v>
      </c>
      <c r="E1150" s="4" t="s">
        <v>556</v>
      </c>
      <c r="F1150" s="4" t="s">
        <v>2152</v>
      </c>
      <c r="G1150" s="4" t="s">
        <v>18</v>
      </c>
      <c r="H1150" s="5" t="s">
        <v>30</v>
      </c>
      <c r="I1150" s="5"/>
    </row>
    <row r="1151" customHeight="1" spans="1:9">
      <c r="A1151" s="3">
        <v>1150</v>
      </c>
      <c r="B1151" s="4" t="s">
        <v>555</v>
      </c>
      <c r="C1151" s="4" t="s">
        <v>555</v>
      </c>
      <c r="D1151" s="4" t="s">
        <v>26</v>
      </c>
      <c r="E1151" s="4" t="s">
        <v>556</v>
      </c>
      <c r="F1151" s="4" t="s">
        <v>2153</v>
      </c>
      <c r="G1151" s="4" t="s">
        <v>18</v>
      </c>
      <c r="H1151" s="5" t="s">
        <v>30</v>
      </c>
      <c r="I1151" s="5"/>
    </row>
    <row r="1152" customHeight="1" spans="1:9">
      <c r="A1152" s="3">
        <v>1151</v>
      </c>
      <c r="B1152" s="4" t="s">
        <v>85</v>
      </c>
      <c r="C1152" s="4" t="s">
        <v>85</v>
      </c>
      <c r="D1152" s="4" t="s">
        <v>26</v>
      </c>
      <c r="E1152" s="4" t="s">
        <v>86</v>
      </c>
      <c r="F1152" s="4" t="s">
        <v>2154</v>
      </c>
      <c r="G1152" s="4" t="s">
        <v>50</v>
      </c>
      <c r="H1152" s="5" t="s">
        <v>88</v>
      </c>
      <c r="I1152" s="5"/>
    </row>
    <row r="1153" customHeight="1" spans="1:9">
      <c r="A1153" s="3">
        <v>1152</v>
      </c>
      <c r="B1153" s="4" t="s">
        <v>89</v>
      </c>
      <c r="C1153" s="4" t="s">
        <v>89</v>
      </c>
      <c r="D1153" s="4" t="s">
        <v>26</v>
      </c>
      <c r="E1153" s="4" t="s">
        <v>90</v>
      </c>
      <c r="F1153" s="4" t="s">
        <v>2155</v>
      </c>
      <c r="G1153" s="4" t="s">
        <v>50</v>
      </c>
      <c r="H1153" s="5" t="s">
        <v>88</v>
      </c>
      <c r="I1153" s="5"/>
    </row>
    <row r="1154" customHeight="1" spans="1:9">
      <c r="A1154" s="3">
        <v>1153</v>
      </c>
      <c r="B1154" s="4" t="s">
        <v>85</v>
      </c>
      <c r="C1154" s="4" t="s">
        <v>85</v>
      </c>
      <c r="D1154" s="4" t="s">
        <v>26</v>
      </c>
      <c r="E1154" s="4" t="s">
        <v>86</v>
      </c>
      <c r="F1154" s="4" t="s">
        <v>2156</v>
      </c>
      <c r="G1154" s="4" t="s">
        <v>50</v>
      </c>
      <c r="H1154" s="5" t="s">
        <v>88</v>
      </c>
      <c r="I1154" s="5"/>
    </row>
    <row r="1155" customHeight="1" spans="1:9">
      <c r="A1155" s="3">
        <v>1154</v>
      </c>
      <c r="B1155" s="4" t="s">
        <v>89</v>
      </c>
      <c r="C1155" s="4" t="s">
        <v>89</v>
      </c>
      <c r="D1155" s="4" t="s">
        <v>26</v>
      </c>
      <c r="E1155" s="4" t="s">
        <v>90</v>
      </c>
      <c r="F1155" s="4" t="s">
        <v>2157</v>
      </c>
      <c r="G1155" s="4" t="s">
        <v>50</v>
      </c>
      <c r="H1155" s="5" t="s">
        <v>88</v>
      </c>
      <c r="I1155" s="5"/>
    </row>
    <row r="1156" customHeight="1" spans="1:9">
      <c r="A1156" s="3">
        <v>1155</v>
      </c>
      <c r="B1156" s="4" t="s">
        <v>2158</v>
      </c>
      <c r="C1156" s="4" t="s">
        <v>2158</v>
      </c>
      <c r="D1156" s="4" t="s">
        <v>26</v>
      </c>
      <c r="E1156" s="4" t="s">
        <v>2159</v>
      </c>
      <c r="F1156" s="4" t="s">
        <v>2158</v>
      </c>
      <c r="G1156" s="4" t="s">
        <v>29</v>
      </c>
      <c r="H1156" s="5" t="s">
        <v>906</v>
      </c>
      <c r="I1156" s="5"/>
    </row>
    <row r="1157" customHeight="1" spans="1:9">
      <c r="A1157" s="3">
        <v>1156</v>
      </c>
      <c r="B1157" s="6" t="s">
        <v>2160</v>
      </c>
      <c r="C1157" s="6" t="s">
        <v>2160</v>
      </c>
      <c r="D1157" s="4" t="s">
        <v>101</v>
      </c>
      <c r="E1157" s="6" t="s">
        <v>2161</v>
      </c>
      <c r="F1157" s="6" t="s">
        <v>2160</v>
      </c>
      <c r="G1157" s="6" t="s">
        <v>50</v>
      </c>
      <c r="H1157" s="5" t="s">
        <v>407</v>
      </c>
      <c r="I1157" s="5"/>
    </row>
    <row r="1158" customHeight="1" spans="1:9">
      <c r="A1158" s="3">
        <v>1157</v>
      </c>
      <c r="B1158" s="4" t="s">
        <v>2162</v>
      </c>
      <c r="C1158" s="4" t="s">
        <v>2162</v>
      </c>
      <c r="D1158" s="4" t="s">
        <v>26</v>
      </c>
      <c r="E1158" s="4" t="s">
        <v>2163</v>
      </c>
      <c r="F1158" s="4" t="s">
        <v>2164</v>
      </c>
      <c r="G1158" s="4" t="s">
        <v>50</v>
      </c>
      <c r="H1158" s="5" t="s">
        <v>302</v>
      </c>
      <c r="I1158" s="5"/>
    </row>
    <row r="1159" customHeight="1" spans="1:9">
      <c r="A1159" s="3">
        <v>1158</v>
      </c>
      <c r="B1159" s="4" t="s">
        <v>2162</v>
      </c>
      <c r="C1159" s="4" t="s">
        <v>2162</v>
      </c>
      <c r="D1159" s="4" t="s">
        <v>26</v>
      </c>
      <c r="E1159" s="4" t="s">
        <v>2163</v>
      </c>
      <c r="F1159" s="4" t="s">
        <v>2165</v>
      </c>
      <c r="G1159" s="4" t="s">
        <v>50</v>
      </c>
      <c r="H1159" s="5" t="s">
        <v>302</v>
      </c>
      <c r="I1159" s="5"/>
    </row>
    <row r="1160" customHeight="1" spans="1:9">
      <c r="A1160" s="3">
        <v>1159</v>
      </c>
      <c r="B1160" s="4" t="s">
        <v>2162</v>
      </c>
      <c r="C1160" s="4" t="s">
        <v>2162</v>
      </c>
      <c r="D1160" s="4" t="s">
        <v>26</v>
      </c>
      <c r="E1160" s="4" t="s">
        <v>2166</v>
      </c>
      <c r="F1160" s="4" t="s">
        <v>2162</v>
      </c>
      <c r="G1160" s="4" t="s">
        <v>50</v>
      </c>
      <c r="H1160" s="5" t="s">
        <v>302</v>
      </c>
      <c r="I1160" s="5"/>
    </row>
    <row r="1161" customHeight="1" spans="1:9">
      <c r="A1161" s="3">
        <v>1160</v>
      </c>
      <c r="B1161" s="4" t="s">
        <v>2167</v>
      </c>
      <c r="C1161" s="4" t="s">
        <v>2167</v>
      </c>
      <c r="D1161" s="4" t="s">
        <v>101</v>
      </c>
      <c r="E1161" s="4" t="s">
        <v>2168</v>
      </c>
      <c r="F1161" s="4" t="s">
        <v>2167</v>
      </c>
      <c r="G1161" s="4" t="s">
        <v>50</v>
      </c>
      <c r="H1161" s="5" t="s">
        <v>302</v>
      </c>
      <c r="I1161" s="5"/>
    </row>
    <row r="1162" customHeight="1" spans="1:9">
      <c r="A1162" s="3">
        <v>1161</v>
      </c>
      <c r="B1162" s="4" t="s">
        <v>2169</v>
      </c>
      <c r="C1162" s="4" t="s">
        <v>2169</v>
      </c>
      <c r="D1162" s="4" t="s">
        <v>101</v>
      </c>
      <c r="E1162" s="4" t="s">
        <v>2170</v>
      </c>
      <c r="F1162" s="4" t="s">
        <v>2169</v>
      </c>
      <c r="G1162" s="4" t="s">
        <v>18</v>
      </c>
      <c r="H1162" s="5" t="s">
        <v>19</v>
      </c>
      <c r="I1162" s="5"/>
    </row>
    <row r="1163" customHeight="1" spans="1:9">
      <c r="A1163" s="3">
        <v>1162</v>
      </c>
      <c r="B1163" s="4" t="s">
        <v>2171</v>
      </c>
      <c r="C1163" s="4" t="s">
        <v>2171</v>
      </c>
      <c r="D1163" s="4" t="s">
        <v>101</v>
      </c>
      <c r="E1163" s="4" t="s">
        <v>2172</v>
      </c>
      <c r="F1163" s="4" t="s">
        <v>2171</v>
      </c>
      <c r="G1163" s="4" t="s">
        <v>18</v>
      </c>
      <c r="H1163" s="5" t="s">
        <v>19</v>
      </c>
      <c r="I1163" s="5"/>
    </row>
    <row r="1164" customHeight="1" spans="1:9">
      <c r="A1164" s="3">
        <v>1163</v>
      </c>
      <c r="B1164" s="4" t="s">
        <v>2173</v>
      </c>
      <c r="C1164" s="4" t="s">
        <v>2174</v>
      </c>
      <c r="D1164" s="4" t="s">
        <v>47</v>
      </c>
      <c r="E1164" s="4" t="s">
        <v>242</v>
      </c>
      <c r="F1164" s="4" t="s">
        <v>2174</v>
      </c>
      <c r="G1164" s="4" t="s">
        <v>12</v>
      </c>
      <c r="H1164" s="5" t="s">
        <v>51</v>
      </c>
      <c r="I1164" s="5"/>
    </row>
    <row r="1165" customHeight="1" spans="1:9">
      <c r="A1165" s="3">
        <v>1164</v>
      </c>
      <c r="B1165" s="4" t="s">
        <v>2175</v>
      </c>
      <c r="C1165" s="4" t="s">
        <v>2175</v>
      </c>
      <c r="D1165" s="4" t="s">
        <v>26</v>
      </c>
      <c r="E1165" s="4" t="s">
        <v>2176</v>
      </c>
      <c r="F1165" s="4" t="s">
        <v>2177</v>
      </c>
      <c r="G1165" s="4" t="s">
        <v>18</v>
      </c>
      <c r="H1165" s="5" t="s">
        <v>182</v>
      </c>
      <c r="I1165" s="5"/>
    </row>
    <row r="1166" customHeight="1" spans="1:9">
      <c r="A1166" s="3">
        <v>1165</v>
      </c>
      <c r="B1166" s="4" t="s">
        <v>2175</v>
      </c>
      <c r="C1166" s="4" t="s">
        <v>2175</v>
      </c>
      <c r="D1166" s="4" t="s">
        <v>26</v>
      </c>
      <c r="E1166" s="4" t="s">
        <v>2176</v>
      </c>
      <c r="F1166" s="4" t="s">
        <v>2178</v>
      </c>
      <c r="G1166" s="4" t="s">
        <v>18</v>
      </c>
      <c r="H1166" s="5" t="s">
        <v>182</v>
      </c>
      <c r="I1166" s="5"/>
    </row>
    <row r="1167" customHeight="1" spans="1:9">
      <c r="A1167" s="3">
        <v>1166</v>
      </c>
      <c r="B1167" s="4" t="s">
        <v>2179</v>
      </c>
      <c r="C1167" s="4" t="s">
        <v>2179</v>
      </c>
      <c r="D1167" s="4" t="s">
        <v>26</v>
      </c>
      <c r="E1167" s="4" t="s">
        <v>2180</v>
      </c>
      <c r="F1167" s="4" t="s">
        <v>2179</v>
      </c>
      <c r="G1167" s="4" t="s">
        <v>18</v>
      </c>
      <c r="H1167" s="5" t="s">
        <v>182</v>
      </c>
      <c r="I1167" s="5"/>
    </row>
    <row r="1168" customHeight="1" spans="1:9">
      <c r="A1168" s="3">
        <v>1167</v>
      </c>
      <c r="B1168" s="4" t="s">
        <v>2181</v>
      </c>
      <c r="C1168" s="16" t="s">
        <v>2181</v>
      </c>
      <c r="D1168" s="4" t="s">
        <v>101</v>
      </c>
      <c r="E1168" s="4" t="s">
        <v>2182</v>
      </c>
      <c r="F1168" s="4" t="s">
        <v>2181</v>
      </c>
      <c r="G1168" s="4" t="s">
        <v>12</v>
      </c>
      <c r="H1168" s="5" t="s">
        <v>906</v>
      </c>
      <c r="I1168" s="5"/>
    </row>
    <row r="1169" customHeight="1" spans="1:9">
      <c r="A1169" s="3">
        <v>1168</v>
      </c>
      <c r="B1169" s="4" t="s">
        <v>1137</v>
      </c>
      <c r="C1169" s="4" t="s">
        <v>1137</v>
      </c>
      <c r="D1169" s="4" t="s">
        <v>54</v>
      </c>
      <c r="E1169" s="4" t="s">
        <v>1138</v>
      </c>
      <c r="F1169" s="4" t="s">
        <v>2183</v>
      </c>
      <c r="G1169" s="4" t="s">
        <v>18</v>
      </c>
      <c r="H1169" s="5" t="s">
        <v>57</v>
      </c>
      <c r="I1169" s="5"/>
    </row>
    <row r="1170" customHeight="1" spans="1:9">
      <c r="A1170" s="3">
        <v>1169</v>
      </c>
      <c r="B1170" s="4" t="s">
        <v>2184</v>
      </c>
      <c r="C1170" s="16" t="s">
        <v>2184</v>
      </c>
      <c r="D1170" s="4" t="s">
        <v>101</v>
      </c>
      <c r="E1170" s="4" t="s">
        <v>2185</v>
      </c>
      <c r="F1170" s="4" t="s">
        <v>2184</v>
      </c>
      <c r="G1170" s="4" t="s">
        <v>12</v>
      </c>
      <c r="H1170" s="5" t="s">
        <v>906</v>
      </c>
      <c r="I1170" s="5"/>
    </row>
    <row r="1171" customHeight="1" spans="1:9">
      <c r="A1171" s="3">
        <v>1170</v>
      </c>
      <c r="B1171" s="4" t="s">
        <v>1269</v>
      </c>
      <c r="C1171" s="16" t="s">
        <v>2186</v>
      </c>
      <c r="D1171" s="4" t="s">
        <v>47</v>
      </c>
      <c r="E1171" s="4" t="s">
        <v>2187</v>
      </c>
      <c r="F1171" s="4" t="s">
        <v>2186</v>
      </c>
      <c r="G1171" s="4" t="s">
        <v>12</v>
      </c>
      <c r="H1171" s="5" t="s">
        <v>906</v>
      </c>
      <c r="I1171" s="5"/>
    </row>
    <row r="1172" customHeight="1" spans="1:9">
      <c r="A1172" s="3">
        <v>1171</v>
      </c>
      <c r="B1172" s="4" t="s">
        <v>2188</v>
      </c>
      <c r="C1172" s="4" t="s">
        <v>2188</v>
      </c>
      <c r="D1172" s="4" t="s">
        <v>54</v>
      </c>
      <c r="E1172" s="4" t="s">
        <v>2189</v>
      </c>
      <c r="F1172" s="4" t="s">
        <v>2190</v>
      </c>
      <c r="G1172" s="4" t="s">
        <v>18</v>
      </c>
      <c r="H1172" s="5" t="s">
        <v>57</v>
      </c>
      <c r="I1172" s="5"/>
    </row>
    <row r="1173" customHeight="1" spans="1:9">
      <c r="A1173" s="3">
        <v>1172</v>
      </c>
      <c r="B1173" s="4" t="s">
        <v>2188</v>
      </c>
      <c r="C1173" s="4" t="s">
        <v>2188</v>
      </c>
      <c r="D1173" s="4" t="s">
        <v>54</v>
      </c>
      <c r="E1173" s="4" t="s">
        <v>2189</v>
      </c>
      <c r="F1173" s="4" t="s">
        <v>2191</v>
      </c>
      <c r="G1173" s="4" t="s">
        <v>18</v>
      </c>
      <c r="H1173" s="5" t="s">
        <v>57</v>
      </c>
      <c r="I1173" s="5"/>
    </row>
    <row r="1174" customHeight="1" spans="1:9">
      <c r="A1174" s="3">
        <v>1173</v>
      </c>
      <c r="B1174" s="4" t="s">
        <v>2192</v>
      </c>
      <c r="C1174" s="4" t="s">
        <v>2193</v>
      </c>
      <c r="D1174" s="4" t="s">
        <v>26</v>
      </c>
      <c r="E1174" s="4" t="s">
        <v>2194</v>
      </c>
      <c r="F1174" s="4" t="s">
        <v>2195</v>
      </c>
      <c r="G1174" s="4" t="s">
        <v>12</v>
      </c>
      <c r="H1174" s="5" t="s">
        <v>57</v>
      </c>
      <c r="I1174" s="5"/>
    </row>
    <row r="1175" customHeight="1" spans="1:9">
      <c r="A1175" s="3">
        <v>1174</v>
      </c>
      <c r="B1175" s="4" t="s">
        <v>2196</v>
      </c>
      <c r="C1175" s="4" t="s">
        <v>2196</v>
      </c>
      <c r="D1175" s="4" t="s">
        <v>101</v>
      </c>
      <c r="E1175" s="4" t="s">
        <v>2197</v>
      </c>
      <c r="F1175" s="4" t="s">
        <v>2196</v>
      </c>
      <c r="G1175" s="4" t="s">
        <v>12</v>
      </c>
      <c r="H1175" s="5" t="s">
        <v>906</v>
      </c>
      <c r="I1175" s="5"/>
    </row>
    <row r="1176" customHeight="1" spans="1:9">
      <c r="A1176" s="3">
        <v>1175</v>
      </c>
      <c r="B1176" s="4" t="s">
        <v>2198</v>
      </c>
      <c r="C1176" s="16" t="s">
        <v>2198</v>
      </c>
      <c r="D1176" s="4" t="s">
        <v>47</v>
      </c>
      <c r="E1176" s="4" t="s">
        <v>2199</v>
      </c>
      <c r="F1176" s="4" t="s">
        <v>2198</v>
      </c>
      <c r="G1176" s="4" t="s">
        <v>12</v>
      </c>
      <c r="H1176" s="5" t="s">
        <v>906</v>
      </c>
      <c r="I1176" s="5"/>
    </row>
    <row r="1177" customHeight="1" spans="1:9">
      <c r="A1177" s="3">
        <v>1176</v>
      </c>
      <c r="B1177" s="4" t="s">
        <v>555</v>
      </c>
      <c r="C1177" s="4" t="s">
        <v>555</v>
      </c>
      <c r="D1177" s="4" t="s">
        <v>26</v>
      </c>
      <c r="E1177" s="4" t="s">
        <v>556</v>
      </c>
      <c r="F1177" s="4" t="s">
        <v>2200</v>
      </c>
      <c r="G1177" s="4" t="s">
        <v>29</v>
      </c>
      <c r="H1177" s="5" t="s">
        <v>30</v>
      </c>
      <c r="I1177" s="5"/>
    </row>
    <row r="1178" customHeight="1" spans="1:9">
      <c r="A1178" s="3">
        <v>1177</v>
      </c>
      <c r="B1178" s="4" t="s">
        <v>395</v>
      </c>
      <c r="C1178" s="4" t="s">
        <v>395</v>
      </c>
      <c r="D1178" s="4" t="s">
        <v>26</v>
      </c>
      <c r="E1178" s="4" t="s">
        <v>396</v>
      </c>
      <c r="F1178" s="4" t="s">
        <v>2201</v>
      </c>
      <c r="G1178" s="4" t="s">
        <v>50</v>
      </c>
      <c r="H1178" s="5" t="s">
        <v>88</v>
      </c>
      <c r="I1178" s="5"/>
    </row>
    <row r="1179" customHeight="1" spans="1:9">
      <c r="A1179" s="3">
        <v>1178</v>
      </c>
      <c r="B1179" s="7" t="s">
        <v>240</v>
      </c>
      <c r="C1179" s="7" t="s">
        <v>241</v>
      </c>
      <c r="D1179" s="7" t="s">
        <v>47</v>
      </c>
      <c r="E1179" s="7" t="s">
        <v>2202</v>
      </c>
      <c r="F1179" s="7" t="s">
        <v>2203</v>
      </c>
      <c r="G1179" s="7" t="s">
        <v>50</v>
      </c>
      <c r="H1179" s="5" t="s">
        <v>51</v>
      </c>
      <c r="I1179" s="5"/>
    </row>
    <row r="1180" customHeight="1" spans="1:9">
      <c r="A1180" s="3">
        <v>1179</v>
      </c>
      <c r="B1180" s="7" t="s">
        <v>240</v>
      </c>
      <c r="C1180" s="7" t="s">
        <v>241</v>
      </c>
      <c r="D1180" s="7" t="s">
        <v>47</v>
      </c>
      <c r="E1180" s="7" t="s">
        <v>2202</v>
      </c>
      <c r="F1180" s="7" t="s">
        <v>2204</v>
      </c>
      <c r="G1180" s="7" t="s">
        <v>50</v>
      </c>
      <c r="H1180" s="5" t="s">
        <v>51</v>
      </c>
      <c r="I1180" s="5"/>
    </row>
    <row r="1181" customHeight="1" spans="1:9">
      <c r="A1181" s="3">
        <v>1180</v>
      </c>
      <c r="B1181" s="4" t="s">
        <v>240</v>
      </c>
      <c r="C1181" s="4" t="s">
        <v>943</v>
      </c>
      <c r="D1181" s="4" t="s">
        <v>47</v>
      </c>
      <c r="E1181" s="4" t="s">
        <v>242</v>
      </c>
      <c r="F1181" s="11" t="s">
        <v>2205</v>
      </c>
      <c r="G1181" s="4" t="s">
        <v>50</v>
      </c>
      <c r="H1181" s="5" t="s">
        <v>51</v>
      </c>
      <c r="I1181" s="5"/>
    </row>
    <row r="1182" customHeight="1" spans="1:9">
      <c r="A1182" s="3">
        <v>1181</v>
      </c>
      <c r="B1182" s="7" t="s">
        <v>240</v>
      </c>
      <c r="C1182" s="7" t="s">
        <v>241</v>
      </c>
      <c r="D1182" s="7" t="s">
        <v>47</v>
      </c>
      <c r="E1182" s="7" t="s">
        <v>2202</v>
      </c>
      <c r="F1182" s="7" t="s">
        <v>2206</v>
      </c>
      <c r="G1182" s="7" t="s">
        <v>50</v>
      </c>
      <c r="H1182" s="5" t="s">
        <v>51</v>
      </c>
      <c r="I1182" s="5"/>
    </row>
    <row r="1183" customHeight="1" spans="1:9">
      <c r="A1183" s="3">
        <v>1182</v>
      </c>
      <c r="B1183" s="4" t="s">
        <v>240</v>
      </c>
      <c r="C1183" s="4" t="s">
        <v>322</v>
      </c>
      <c r="D1183" s="4" t="s">
        <v>47</v>
      </c>
      <c r="E1183" s="4" t="s">
        <v>242</v>
      </c>
      <c r="F1183" s="4" t="s">
        <v>2207</v>
      </c>
      <c r="G1183" s="4" t="s">
        <v>50</v>
      </c>
      <c r="H1183" s="5" t="s">
        <v>51</v>
      </c>
      <c r="I1183" s="5"/>
    </row>
    <row r="1184" customHeight="1" spans="1:9">
      <c r="A1184" s="3">
        <v>1183</v>
      </c>
      <c r="B1184" s="4" t="s">
        <v>2208</v>
      </c>
      <c r="C1184" s="4" t="s">
        <v>2208</v>
      </c>
      <c r="D1184" s="4" t="s">
        <v>26</v>
      </c>
      <c r="E1184" s="4" t="s">
        <v>2209</v>
      </c>
      <c r="F1184" s="4" t="s">
        <v>2210</v>
      </c>
      <c r="G1184" s="4" t="s">
        <v>18</v>
      </c>
      <c r="H1184" s="5" t="s">
        <v>88</v>
      </c>
      <c r="I1184" s="5"/>
    </row>
    <row r="1185" customHeight="1" spans="1:9">
      <c r="A1185" s="3">
        <v>1184</v>
      </c>
      <c r="B1185" s="4" t="s">
        <v>2208</v>
      </c>
      <c r="C1185" s="4" t="s">
        <v>2208</v>
      </c>
      <c r="D1185" s="4" t="s">
        <v>26</v>
      </c>
      <c r="E1185" s="4" t="s">
        <v>2209</v>
      </c>
      <c r="F1185" s="4" t="s">
        <v>2211</v>
      </c>
      <c r="G1185" s="4" t="s">
        <v>18</v>
      </c>
      <c r="H1185" s="5" t="s">
        <v>88</v>
      </c>
      <c r="I1185" s="5"/>
    </row>
    <row r="1186" customHeight="1" spans="1:9">
      <c r="A1186" s="3">
        <v>1185</v>
      </c>
      <c r="B1186" s="4" t="s">
        <v>2208</v>
      </c>
      <c r="C1186" s="4" t="s">
        <v>2208</v>
      </c>
      <c r="D1186" s="4" t="s">
        <v>26</v>
      </c>
      <c r="E1186" s="4" t="s">
        <v>2209</v>
      </c>
      <c r="F1186" s="4" t="s">
        <v>2212</v>
      </c>
      <c r="G1186" s="4" t="s">
        <v>18</v>
      </c>
      <c r="H1186" s="5" t="s">
        <v>88</v>
      </c>
      <c r="I1186" s="5"/>
    </row>
    <row r="1187" customHeight="1" spans="1:9">
      <c r="A1187" s="3">
        <v>1186</v>
      </c>
      <c r="B1187" s="4" t="s">
        <v>2213</v>
      </c>
      <c r="C1187" s="4" t="s">
        <v>2213</v>
      </c>
      <c r="D1187" s="4" t="s">
        <v>26</v>
      </c>
      <c r="E1187" s="4" t="s">
        <v>2214</v>
      </c>
      <c r="F1187" s="4" t="s">
        <v>2215</v>
      </c>
      <c r="G1187" s="4" t="s">
        <v>18</v>
      </c>
      <c r="H1187" s="5" t="s">
        <v>182</v>
      </c>
      <c r="I1187" s="5"/>
    </row>
    <row r="1188" customHeight="1" spans="1:9">
      <c r="A1188" s="3">
        <v>1187</v>
      </c>
      <c r="B1188" s="4" t="s">
        <v>2213</v>
      </c>
      <c r="C1188" s="4" t="s">
        <v>2213</v>
      </c>
      <c r="D1188" s="4" t="s">
        <v>26</v>
      </c>
      <c r="E1188" s="4" t="s">
        <v>2216</v>
      </c>
      <c r="F1188" s="4" t="s">
        <v>2217</v>
      </c>
      <c r="G1188" s="4" t="s">
        <v>18</v>
      </c>
      <c r="H1188" s="5" t="s">
        <v>182</v>
      </c>
      <c r="I1188" s="5"/>
    </row>
    <row r="1189" customHeight="1" spans="1:9">
      <c r="A1189" s="3">
        <v>1188</v>
      </c>
      <c r="B1189" s="4" t="s">
        <v>2218</v>
      </c>
      <c r="C1189" s="4" t="s">
        <v>2218</v>
      </c>
      <c r="D1189" s="4" t="s">
        <v>101</v>
      </c>
      <c r="E1189" s="4" t="s">
        <v>2219</v>
      </c>
      <c r="F1189" s="4" t="s">
        <v>2220</v>
      </c>
      <c r="G1189" s="4" t="s">
        <v>12</v>
      </c>
      <c r="H1189" s="5" t="s">
        <v>620</v>
      </c>
      <c r="I1189" s="5"/>
    </row>
    <row r="1190" customHeight="1" spans="1:9">
      <c r="A1190" s="3">
        <v>1189</v>
      </c>
      <c r="B1190" s="7" t="s">
        <v>215</v>
      </c>
      <c r="C1190" s="7" t="s">
        <v>1337</v>
      </c>
      <c r="D1190" s="7" t="s">
        <v>47</v>
      </c>
      <c r="E1190" s="7" t="s">
        <v>2221</v>
      </c>
      <c r="F1190" s="7" t="s">
        <v>2222</v>
      </c>
      <c r="G1190" s="7" t="s">
        <v>50</v>
      </c>
      <c r="H1190" s="5" t="s">
        <v>51</v>
      </c>
      <c r="I1190" s="5"/>
    </row>
    <row r="1191" customHeight="1" spans="1:9">
      <c r="A1191" s="3">
        <v>1190</v>
      </c>
      <c r="B1191" s="4" t="s">
        <v>240</v>
      </c>
      <c r="C1191" s="4" t="s">
        <v>241</v>
      </c>
      <c r="D1191" s="4" t="s">
        <v>47</v>
      </c>
      <c r="E1191" s="4" t="s">
        <v>242</v>
      </c>
      <c r="F1191" s="4" t="s">
        <v>2223</v>
      </c>
      <c r="G1191" s="4" t="s">
        <v>50</v>
      </c>
      <c r="H1191" s="5" t="s">
        <v>51</v>
      </c>
      <c r="I1191" s="5"/>
    </row>
    <row r="1192" customHeight="1" spans="1:9">
      <c r="A1192" s="3">
        <v>1191</v>
      </c>
      <c r="B1192" s="4" t="s">
        <v>2224</v>
      </c>
      <c r="C1192" s="4" t="s">
        <v>2224</v>
      </c>
      <c r="D1192" s="4" t="s">
        <v>15</v>
      </c>
      <c r="E1192" s="4" t="s">
        <v>2225</v>
      </c>
      <c r="F1192" s="4" t="s">
        <v>2224</v>
      </c>
      <c r="G1192" s="4" t="s">
        <v>18</v>
      </c>
      <c r="H1192" s="5" t="s">
        <v>19</v>
      </c>
      <c r="I1192" s="5"/>
    </row>
    <row r="1193" customHeight="1" spans="1:9">
      <c r="A1193" s="3">
        <v>1192</v>
      </c>
      <c r="B1193" s="4" t="s">
        <v>2226</v>
      </c>
      <c r="C1193" s="4" t="s">
        <v>2226</v>
      </c>
      <c r="D1193" s="4" t="s">
        <v>15</v>
      </c>
      <c r="E1193" s="4" t="s">
        <v>2227</v>
      </c>
      <c r="F1193" s="4" t="s">
        <v>2226</v>
      </c>
      <c r="G1193" s="4" t="s">
        <v>18</v>
      </c>
      <c r="H1193" s="5" t="s">
        <v>19</v>
      </c>
      <c r="I1193" s="5"/>
    </row>
    <row r="1194" customHeight="1" spans="1:9">
      <c r="A1194" s="3">
        <v>1193</v>
      </c>
      <c r="B1194" s="4" t="s">
        <v>2228</v>
      </c>
      <c r="C1194" s="4" t="s">
        <v>2228</v>
      </c>
      <c r="D1194" s="4" t="s">
        <v>26</v>
      </c>
      <c r="E1194" s="4" t="s">
        <v>2229</v>
      </c>
      <c r="F1194" s="4" t="s">
        <v>2228</v>
      </c>
      <c r="G1194" s="4" t="s">
        <v>18</v>
      </c>
      <c r="H1194" s="5" t="s">
        <v>148</v>
      </c>
      <c r="I1194" s="5"/>
    </row>
    <row r="1195" customHeight="1" spans="1:9">
      <c r="A1195" s="3">
        <v>1194</v>
      </c>
      <c r="B1195" s="4" t="s">
        <v>2230</v>
      </c>
      <c r="C1195" s="4" t="s">
        <v>2230</v>
      </c>
      <c r="D1195" s="4" t="s">
        <v>26</v>
      </c>
      <c r="E1195" s="4" t="s">
        <v>2231</v>
      </c>
      <c r="F1195" s="4" t="s">
        <v>2230</v>
      </c>
      <c r="G1195" s="4" t="s">
        <v>50</v>
      </c>
      <c r="H1195" s="5" t="s">
        <v>148</v>
      </c>
      <c r="I1195" s="5"/>
    </row>
    <row r="1196" customHeight="1" spans="1:9">
      <c r="A1196" s="3">
        <v>1195</v>
      </c>
      <c r="B1196" s="4" t="s">
        <v>1377</v>
      </c>
      <c r="C1196" s="4" t="s">
        <v>2232</v>
      </c>
      <c r="D1196" s="4" t="s">
        <v>54</v>
      </c>
      <c r="E1196" s="4" t="s">
        <v>1379</v>
      </c>
      <c r="F1196" s="4" t="s">
        <v>2232</v>
      </c>
      <c r="G1196" s="4" t="s">
        <v>18</v>
      </c>
      <c r="H1196" s="5" t="s">
        <v>182</v>
      </c>
      <c r="I1196" s="5"/>
    </row>
    <row r="1197" customHeight="1" spans="1:9">
      <c r="A1197" s="3">
        <v>1196</v>
      </c>
      <c r="B1197" s="4" t="s">
        <v>2233</v>
      </c>
      <c r="C1197" s="4" t="s">
        <v>2233</v>
      </c>
      <c r="D1197" s="4" t="s">
        <v>101</v>
      </c>
      <c r="E1197" s="4" t="s">
        <v>2234</v>
      </c>
      <c r="F1197" s="4" t="s">
        <v>2233</v>
      </c>
      <c r="G1197" s="4" t="s">
        <v>18</v>
      </c>
      <c r="H1197" s="5" t="s">
        <v>19</v>
      </c>
      <c r="I1197" s="5"/>
    </row>
    <row r="1198" customHeight="1" spans="1:9">
      <c r="A1198" s="3">
        <v>1197</v>
      </c>
      <c r="B1198" s="4" t="s">
        <v>2235</v>
      </c>
      <c r="C1198" s="4" t="s">
        <v>2235</v>
      </c>
      <c r="D1198" s="4" t="s">
        <v>26</v>
      </c>
      <c r="E1198" s="4" t="s">
        <v>2236</v>
      </c>
      <c r="F1198" s="4" t="s">
        <v>2237</v>
      </c>
      <c r="G1198" s="4" t="s">
        <v>18</v>
      </c>
      <c r="H1198" s="5" t="s">
        <v>99</v>
      </c>
      <c r="I1198" s="5"/>
    </row>
    <row r="1199" customHeight="1" spans="1:9">
      <c r="A1199" s="3">
        <v>1198</v>
      </c>
      <c r="B1199" s="4" t="s">
        <v>2235</v>
      </c>
      <c r="C1199" s="4" t="s">
        <v>2235</v>
      </c>
      <c r="D1199" s="4" t="s">
        <v>26</v>
      </c>
      <c r="E1199" s="4" t="s">
        <v>2236</v>
      </c>
      <c r="F1199" s="4" t="s">
        <v>2238</v>
      </c>
      <c r="G1199" s="4" t="s">
        <v>18</v>
      </c>
      <c r="H1199" s="5" t="s">
        <v>99</v>
      </c>
      <c r="I1199" s="5"/>
    </row>
    <row r="1200" customHeight="1" spans="1:9">
      <c r="A1200" s="3">
        <v>1199</v>
      </c>
      <c r="B1200" s="4" t="s">
        <v>2235</v>
      </c>
      <c r="C1200" s="4" t="s">
        <v>2235</v>
      </c>
      <c r="D1200" s="4" t="s">
        <v>26</v>
      </c>
      <c r="E1200" s="4" t="s">
        <v>2236</v>
      </c>
      <c r="F1200" s="4" t="s">
        <v>2239</v>
      </c>
      <c r="G1200" s="4" t="s">
        <v>18</v>
      </c>
      <c r="H1200" s="5" t="s">
        <v>99</v>
      </c>
      <c r="I1200" s="5"/>
    </row>
    <row r="1201" customHeight="1" spans="1:9">
      <c r="A1201" s="3">
        <v>1200</v>
      </c>
      <c r="B1201" s="4" t="s">
        <v>2235</v>
      </c>
      <c r="C1201" s="4" t="s">
        <v>2235</v>
      </c>
      <c r="D1201" s="4" t="s">
        <v>26</v>
      </c>
      <c r="E1201" s="4" t="s">
        <v>2236</v>
      </c>
      <c r="F1201" s="4" t="s">
        <v>2240</v>
      </c>
      <c r="G1201" s="4" t="s">
        <v>18</v>
      </c>
      <c r="H1201" s="5" t="s">
        <v>99</v>
      </c>
      <c r="I1201" s="5"/>
    </row>
    <row r="1202" customHeight="1" spans="1:9">
      <c r="A1202" s="3">
        <v>1201</v>
      </c>
      <c r="B1202" s="4" t="s">
        <v>2235</v>
      </c>
      <c r="C1202" s="4" t="s">
        <v>2235</v>
      </c>
      <c r="D1202" s="4" t="s">
        <v>26</v>
      </c>
      <c r="E1202" s="4" t="s">
        <v>2236</v>
      </c>
      <c r="F1202" s="4" t="s">
        <v>2241</v>
      </c>
      <c r="G1202" s="4" t="s">
        <v>18</v>
      </c>
      <c r="H1202" s="5" t="s">
        <v>99</v>
      </c>
      <c r="I1202" s="5"/>
    </row>
    <row r="1203" customHeight="1" spans="1:9">
      <c r="A1203" s="3">
        <v>1202</v>
      </c>
      <c r="B1203" s="4" t="s">
        <v>2235</v>
      </c>
      <c r="C1203" s="4" t="s">
        <v>2235</v>
      </c>
      <c r="D1203" s="4" t="s">
        <v>26</v>
      </c>
      <c r="E1203" s="4" t="s">
        <v>2236</v>
      </c>
      <c r="F1203" s="4" t="s">
        <v>2242</v>
      </c>
      <c r="G1203" s="4" t="s">
        <v>18</v>
      </c>
      <c r="H1203" s="5" t="s">
        <v>99</v>
      </c>
      <c r="I1203" s="5"/>
    </row>
    <row r="1204" customHeight="1" spans="1:9">
      <c r="A1204" s="3">
        <v>1203</v>
      </c>
      <c r="B1204" s="4" t="s">
        <v>2235</v>
      </c>
      <c r="C1204" s="4" t="s">
        <v>2235</v>
      </c>
      <c r="D1204" s="4" t="s">
        <v>26</v>
      </c>
      <c r="E1204" s="4" t="s">
        <v>2236</v>
      </c>
      <c r="F1204" s="4" t="s">
        <v>2243</v>
      </c>
      <c r="G1204" s="4" t="s">
        <v>18</v>
      </c>
      <c r="H1204" s="5" t="s">
        <v>99</v>
      </c>
      <c r="I1204" s="5"/>
    </row>
    <row r="1205" customHeight="1" spans="1:9">
      <c r="A1205" s="3">
        <v>1204</v>
      </c>
      <c r="B1205" s="4" t="s">
        <v>2235</v>
      </c>
      <c r="C1205" s="4" t="s">
        <v>2235</v>
      </c>
      <c r="D1205" s="4" t="s">
        <v>26</v>
      </c>
      <c r="E1205" s="4" t="s">
        <v>2236</v>
      </c>
      <c r="F1205" s="4" t="s">
        <v>2244</v>
      </c>
      <c r="G1205" s="4" t="s">
        <v>12</v>
      </c>
      <c r="H1205" s="5" t="s">
        <v>99</v>
      </c>
      <c r="I1205" s="5"/>
    </row>
    <row r="1206" customHeight="1" spans="1:9">
      <c r="A1206" s="3">
        <v>1205</v>
      </c>
      <c r="B1206" s="4" t="s">
        <v>2235</v>
      </c>
      <c r="C1206" s="4" t="s">
        <v>2235</v>
      </c>
      <c r="D1206" s="4" t="s">
        <v>26</v>
      </c>
      <c r="E1206" s="4" t="s">
        <v>2236</v>
      </c>
      <c r="F1206" s="4" t="s">
        <v>2245</v>
      </c>
      <c r="G1206" s="4" t="s">
        <v>12</v>
      </c>
      <c r="H1206" s="5" t="s">
        <v>99</v>
      </c>
      <c r="I1206" s="5"/>
    </row>
    <row r="1207" customHeight="1" spans="1:9">
      <c r="A1207" s="3">
        <v>1206</v>
      </c>
      <c r="B1207" s="4" t="s">
        <v>2235</v>
      </c>
      <c r="C1207" s="4" t="s">
        <v>2235</v>
      </c>
      <c r="D1207" s="4" t="s">
        <v>26</v>
      </c>
      <c r="E1207" s="4" t="s">
        <v>2236</v>
      </c>
      <c r="F1207" s="8" t="s">
        <v>2246</v>
      </c>
      <c r="G1207" s="4" t="s">
        <v>12</v>
      </c>
      <c r="H1207" s="5" t="s">
        <v>99</v>
      </c>
      <c r="I1207" s="5"/>
    </row>
    <row r="1208" customHeight="1" spans="1:9">
      <c r="A1208" s="3">
        <v>1207</v>
      </c>
      <c r="B1208" s="4" t="s">
        <v>2235</v>
      </c>
      <c r="C1208" s="4" t="s">
        <v>2235</v>
      </c>
      <c r="D1208" s="4" t="s">
        <v>26</v>
      </c>
      <c r="E1208" s="4" t="s">
        <v>2236</v>
      </c>
      <c r="F1208" s="8" t="s">
        <v>2247</v>
      </c>
      <c r="G1208" s="4" t="s">
        <v>12</v>
      </c>
      <c r="H1208" s="5" t="s">
        <v>99</v>
      </c>
      <c r="I1208" s="5"/>
    </row>
    <row r="1209" customHeight="1" spans="1:9">
      <c r="A1209" s="3">
        <v>1208</v>
      </c>
      <c r="B1209" s="4" t="s">
        <v>2235</v>
      </c>
      <c r="C1209" s="4" t="s">
        <v>2235</v>
      </c>
      <c r="D1209" s="4" t="s">
        <v>26</v>
      </c>
      <c r="E1209" s="4" t="s">
        <v>2236</v>
      </c>
      <c r="F1209" s="4" t="s">
        <v>2248</v>
      </c>
      <c r="G1209" s="4" t="s">
        <v>12</v>
      </c>
      <c r="H1209" s="5" t="s">
        <v>99</v>
      </c>
      <c r="I1209" s="5"/>
    </row>
    <row r="1210" customHeight="1" spans="1:9">
      <c r="A1210" s="3">
        <v>1209</v>
      </c>
      <c r="B1210" s="4" t="s">
        <v>2235</v>
      </c>
      <c r="C1210" s="4" t="s">
        <v>2235</v>
      </c>
      <c r="D1210" s="4" t="s">
        <v>26</v>
      </c>
      <c r="E1210" s="4" t="s">
        <v>2236</v>
      </c>
      <c r="F1210" s="4" t="s">
        <v>2249</v>
      </c>
      <c r="G1210" s="4" t="s">
        <v>12</v>
      </c>
      <c r="H1210" s="5" t="s">
        <v>99</v>
      </c>
      <c r="I1210" s="5"/>
    </row>
    <row r="1211" customHeight="1" spans="1:9">
      <c r="A1211" s="3">
        <v>1210</v>
      </c>
      <c r="B1211" s="4" t="s">
        <v>2235</v>
      </c>
      <c r="C1211" s="4" t="s">
        <v>2235</v>
      </c>
      <c r="D1211" s="4" t="s">
        <v>26</v>
      </c>
      <c r="E1211" s="4" t="s">
        <v>2236</v>
      </c>
      <c r="F1211" s="4" t="s">
        <v>2250</v>
      </c>
      <c r="G1211" s="4" t="s">
        <v>12</v>
      </c>
      <c r="H1211" s="5" t="s">
        <v>99</v>
      </c>
      <c r="I1211" s="5"/>
    </row>
    <row r="1212" customHeight="1" spans="1:9">
      <c r="A1212" s="3">
        <v>1211</v>
      </c>
      <c r="B1212" s="4" t="s">
        <v>2251</v>
      </c>
      <c r="C1212" s="4" t="s">
        <v>2251</v>
      </c>
      <c r="D1212" s="4" t="s">
        <v>26</v>
      </c>
      <c r="E1212" s="4" t="s">
        <v>2252</v>
      </c>
      <c r="F1212" s="4" t="s">
        <v>2253</v>
      </c>
      <c r="G1212" s="4" t="s">
        <v>12</v>
      </c>
      <c r="H1212" s="5" t="s">
        <v>620</v>
      </c>
      <c r="I1212" s="5"/>
    </row>
    <row r="1213" customHeight="1" spans="1:9">
      <c r="A1213" s="3">
        <v>1212</v>
      </c>
      <c r="B1213" s="4" t="s">
        <v>2251</v>
      </c>
      <c r="C1213" s="4" t="s">
        <v>2251</v>
      </c>
      <c r="D1213" s="4" t="s">
        <v>26</v>
      </c>
      <c r="E1213" s="4" t="s">
        <v>2252</v>
      </c>
      <c r="F1213" s="4" t="s">
        <v>2254</v>
      </c>
      <c r="G1213" s="4" t="s">
        <v>12</v>
      </c>
      <c r="H1213" s="5" t="s">
        <v>620</v>
      </c>
      <c r="I1213" s="5"/>
    </row>
    <row r="1214" customHeight="1" spans="1:9">
      <c r="A1214" s="3">
        <v>1213</v>
      </c>
      <c r="B1214" s="4" t="s">
        <v>2251</v>
      </c>
      <c r="C1214" s="4" t="s">
        <v>2251</v>
      </c>
      <c r="D1214" s="4" t="s">
        <v>26</v>
      </c>
      <c r="E1214" s="4" t="s">
        <v>2252</v>
      </c>
      <c r="F1214" s="4" t="s">
        <v>2255</v>
      </c>
      <c r="G1214" s="4" t="s">
        <v>12</v>
      </c>
      <c r="H1214" s="5" t="s">
        <v>620</v>
      </c>
      <c r="I1214" s="5"/>
    </row>
    <row r="1215" customHeight="1" spans="1:9">
      <c r="A1215" s="3">
        <v>1214</v>
      </c>
      <c r="B1215" s="4" t="s">
        <v>2251</v>
      </c>
      <c r="C1215" s="4" t="s">
        <v>2251</v>
      </c>
      <c r="D1215" s="4" t="s">
        <v>26</v>
      </c>
      <c r="E1215" s="4" t="s">
        <v>2252</v>
      </c>
      <c r="F1215" s="4" t="s">
        <v>2256</v>
      </c>
      <c r="G1215" s="4" t="s">
        <v>12</v>
      </c>
      <c r="H1215" s="5" t="s">
        <v>620</v>
      </c>
      <c r="I1215" s="5"/>
    </row>
    <row r="1216" customHeight="1" spans="1:9">
      <c r="A1216" s="3">
        <v>1215</v>
      </c>
      <c r="B1216" s="4" t="s">
        <v>2251</v>
      </c>
      <c r="C1216" s="4" t="s">
        <v>2251</v>
      </c>
      <c r="D1216" s="4" t="s">
        <v>26</v>
      </c>
      <c r="E1216" s="4" t="s">
        <v>2252</v>
      </c>
      <c r="F1216" s="4" t="s">
        <v>2257</v>
      </c>
      <c r="G1216" s="4" t="s">
        <v>12</v>
      </c>
      <c r="H1216" s="5" t="s">
        <v>620</v>
      </c>
      <c r="I1216" s="5"/>
    </row>
    <row r="1217" customHeight="1" spans="1:9">
      <c r="A1217" s="3">
        <v>1216</v>
      </c>
      <c r="B1217" s="4" t="s">
        <v>2251</v>
      </c>
      <c r="C1217" s="4" t="s">
        <v>2251</v>
      </c>
      <c r="D1217" s="4" t="s">
        <v>26</v>
      </c>
      <c r="E1217" s="4" t="s">
        <v>2252</v>
      </c>
      <c r="F1217" s="4" t="s">
        <v>2258</v>
      </c>
      <c r="G1217" s="4" t="s">
        <v>12</v>
      </c>
      <c r="H1217" s="5" t="s">
        <v>620</v>
      </c>
      <c r="I1217" s="5"/>
    </row>
    <row r="1218" customHeight="1" spans="1:9">
      <c r="A1218" s="3">
        <v>1217</v>
      </c>
      <c r="B1218" s="4" t="s">
        <v>2259</v>
      </c>
      <c r="C1218" s="4" t="s">
        <v>2259</v>
      </c>
      <c r="D1218" s="4" t="s">
        <v>26</v>
      </c>
      <c r="E1218" s="4" t="s">
        <v>2260</v>
      </c>
      <c r="F1218" s="4" t="s">
        <v>2259</v>
      </c>
      <c r="G1218" s="4" t="s">
        <v>18</v>
      </c>
      <c r="H1218" s="5" t="s">
        <v>620</v>
      </c>
      <c r="I1218" s="5"/>
    </row>
    <row r="1219" customHeight="1" spans="1:9">
      <c r="A1219" s="3">
        <v>1218</v>
      </c>
      <c r="B1219" s="4" t="s">
        <v>2261</v>
      </c>
      <c r="C1219" s="4" t="s">
        <v>2261</v>
      </c>
      <c r="D1219" s="4" t="s">
        <v>26</v>
      </c>
      <c r="E1219" s="4" t="s">
        <v>2262</v>
      </c>
      <c r="F1219" s="4" t="s">
        <v>2263</v>
      </c>
      <c r="G1219" s="4" t="s">
        <v>12</v>
      </c>
      <c r="H1219" s="5" t="s">
        <v>620</v>
      </c>
      <c r="I1219" s="5"/>
    </row>
    <row r="1220" customHeight="1" spans="1:9">
      <c r="A1220" s="3">
        <v>1219</v>
      </c>
      <c r="B1220" s="4" t="s">
        <v>2261</v>
      </c>
      <c r="C1220" s="4" t="s">
        <v>2261</v>
      </c>
      <c r="D1220" s="4" t="s">
        <v>26</v>
      </c>
      <c r="E1220" s="4" t="s">
        <v>2262</v>
      </c>
      <c r="F1220" s="4" t="s">
        <v>2264</v>
      </c>
      <c r="G1220" s="4" t="s">
        <v>12</v>
      </c>
      <c r="H1220" s="5" t="s">
        <v>620</v>
      </c>
      <c r="I1220" s="5"/>
    </row>
    <row r="1221" customHeight="1" spans="1:9">
      <c r="A1221" s="3">
        <v>1220</v>
      </c>
      <c r="B1221" s="4" t="s">
        <v>2261</v>
      </c>
      <c r="C1221" s="4" t="s">
        <v>2261</v>
      </c>
      <c r="D1221" s="4" t="s">
        <v>26</v>
      </c>
      <c r="E1221" s="4" t="s">
        <v>2262</v>
      </c>
      <c r="F1221" s="4" t="s">
        <v>2265</v>
      </c>
      <c r="G1221" s="4" t="s">
        <v>12</v>
      </c>
      <c r="H1221" s="5" t="s">
        <v>620</v>
      </c>
      <c r="I1221" s="5"/>
    </row>
    <row r="1222" customHeight="1" spans="1:9">
      <c r="A1222" s="3">
        <v>1221</v>
      </c>
      <c r="B1222" s="4" t="s">
        <v>2261</v>
      </c>
      <c r="C1222" s="4" t="s">
        <v>2261</v>
      </c>
      <c r="D1222" s="4" t="s">
        <v>26</v>
      </c>
      <c r="E1222" s="4" t="s">
        <v>2262</v>
      </c>
      <c r="F1222" s="4" t="s">
        <v>2266</v>
      </c>
      <c r="G1222" s="4" t="s">
        <v>12</v>
      </c>
      <c r="H1222" s="5" t="s">
        <v>620</v>
      </c>
      <c r="I1222" s="5"/>
    </row>
    <row r="1223" customHeight="1" spans="1:9">
      <c r="A1223" s="3">
        <v>1222</v>
      </c>
      <c r="B1223" s="4" t="s">
        <v>2267</v>
      </c>
      <c r="C1223" s="4" t="s">
        <v>2267</v>
      </c>
      <c r="D1223" s="4" t="s">
        <v>26</v>
      </c>
      <c r="E1223" s="4" t="s">
        <v>2268</v>
      </c>
      <c r="F1223" s="4" t="s">
        <v>2267</v>
      </c>
      <c r="G1223" s="4" t="s">
        <v>18</v>
      </c>
      <c r="H1223" s="5" t="s">
        <v>620</v>
      </c>
      <c r="I1223" s="5"/>
    </row>
    <row r="1224" customHeight="1" spans="1:9">
      <c r="A1224" s="3">
        <v>1223</v>
      </c>
      <c r="B1224" s="4" t="s">
        <v>2269</v>
      </c>
      <c r="C1224" s="4" t="s">
        <v>2269</v>
      </c>
      <c r="D1224" s="4" t="s">
        <v>26</v>
      </c>
      <c r="E1224" s="4" t="s">
        <v>2270</v>
      </c>
      <c r="F1224" s="4" t="s">
        <v>2271</v>
      </c>
      <c r="G1224" s="4" t="s">
        <v>18</v>
      </c>
      <c r="H1224" s="5" t="s">
        <v>182</v>
      </c>
      <c r="I1224" s="5"/>
    </row>
    <row r="1225" customHeight="1" spans="1:9">
      <c r="A1225" s="3">
        <v>1224</v>
      </c>
      <c r="B1225" s="4" t="s">
        <v>2269</v>
      </c>
      <c r="C1225" s="4" t="s">
        <v>2269</v>
      </c>
      <c r="D1225" s="4" t="s">
        <v>26</v>
      </c>
      <c r="E1225" s="4" t="s">
        <v>2270</v>
      </c>
      <c r="F1225" s="4" t="s">
        <v>2272</v>
      </c>
      <c r="G1225" s="4" t="s">
        <v>18</v>
      </c>
      <c r="H1225" s="5" t="s">
        <v>182</v>
      </c>
      <c r="I1225" s="5"/>
    </row>
    <row r="1226" customHeight="1" spans="1:9">
      <c r="A1226" s="3">
        <v>1225</v>
      </c>
      <c r="B1226" s="4" t="s">
        <v>2273</v>
      </c>
      <c r="C1226" s="4" t="s">
        <v>2273</v>
      </c>
      <c r="D1226" s="4" t="s">
        <v>26</v>
      </c>
      <c r="E1226" s="4" t="s">
        <v>2274</v>
      </c>
      <c r="F1226" s="4" t="s">
        <v>2275</v>
      </c>
      <c r="G1226" s="4" t="s">
        <v>18</v>
      </c>
      <c r="H1226" s="5" t="s">
        <v>182</v>
      </c>
      <c r="I1226" s="5"/>
    </row>
    <row r="1227" customHeight="1" spans="1:9">
      <c r="A1227" s="3">
        <v>1226</v>
      </c>
      <c r="B1227" s="4" t="s">
        <v>2276</v>
      </c>
      <c r="C1227" s="4" t="s">
        <v>2276</v>
      </c>
      <c r="D1227" s="4" t="s">
        <v>26</v>
      </c>
      <c r="E1227" s="4" t="s">
        <v>2277</v>
      </c>
      <c r="F1227" s="4" t="s">
        <v>2276</v>
      </c>
      <c r="G1227" s="4" t="s">
        <v>18</v>
      </c>
      <c r="H1227" s="5" t="s">
        <v>182</v>
      </c>
      <c r="I1227" s="5"/>
    </row>
    <row r="1228" customHeight="1" spans="1:9">
      <c r="A1228" s="3">
        <v>1227</v>
      </c>
      <c r="B1228" s="4" t="s">
        <v>2278</v>
      </c>
      <c r="C1228" s="16" t="s">
        <v>2278</v>
      </c>
      <c r="D1228" s="4" t="s">
        <v>47</v>
      </c>
      <c r="E1228" s="4" t="s">
        <v>2182</v>
      </c>
      <c r="F1228" s="4" t="s">
        <v>2278</v>
      </c>
      <c r="G1228" s="4" t="s">
        <v>12</v>
      </c>
      <c r="H1228" s="5" t="s">
        <v>906</v>
      </c>
      <c r="I1228" s="5"/>
    </row>
    <row r="1229" customHeight="1" spans="1:9">
      <c r="A1229" s="3">
        <v>1228</v>
      </c>
      <c r="B1229" s="4" t="s">
        <v>2279</v>
      </c>
      <c r="C1229" s="4" t="s">
        <v>2280</v>
      </c>
      <c r="D1229" s="4" t="s">
        <v>26</v>
      </c>
      <c r="E1229" s="4" t="s">
        <v>2281</v>
      </c>
      <c r="F1229" s="4" t="s">
        <v>2282</v>
      </c>
      <c r="G1229" s="4" t="s">
        <v>12</v>
      </c>
      <c r="H1229" s="5" t="s">
        <v>57</v>
      </c>
      <c r="I1229" s="5"/>
    </row>
    <row r="1230" customHeight="1" spans="1:9">
      <c r="A1230" s="3">
        <v>1229</v>
      </c>
      <c r="B1230" s="4" t="s">
        <v>2283</v>
      </c>
      <c r="C1230" s="16" t="s">
        <v>2283</v>
      </c>
      <c r="D1230" s="4" t="s">
        <v>47</v>
      </c>
      <c r="E1230" s="4" t="s">
        <v>2284</v>
      </c>
      <c r="F1230" s="4" t="s">
        <v>2283</v>
      </c>
      <c r="G1230" s="4" t="s">
        <v>12</v>
      </c>
      <c r="H1230" s="5" t="s">
        <v>906</v>
      </c>
      <c r="I1230" s="5"/>
    </row>
    <row r="1231" customHeight="1" spans="1:9">
      <c r="A1231" s="3">
        <v>1230</v>
      </c>
      <c r="B1231" s="4" t="s">
        <v>2285</v>
      </c>
      <c r="C1231" s="16" t="s">
        <v>2285</v>
      </c>
      <c r="D1231" s="4" t="s">
        <v>47</v>
      </c>
      <c r="E1231" s="4" t="s">
        <v>2286</v>
      </c>
      <c r="F1231" s="4" t="s">
        <v>2285</v>
      </c>
      <c r="G1231" s="4" t="s">
        <v>12</v>
      </c>
      <c r="H1231" s="5" t="s">
        <v>906</v>
      </c>
      <c r="I1231" s="5"/>
    </row>
    <row r="1232" customHeight="1" spans="1:9">
      <c r="A1232" s="3">
        <v>1231</v>
      </c>
      <c r="B1232" s="4" t="s">
        <v>2287</v>
      </c>
      <c r="C1232" s="4" t="s">
        <v>2288</v>
      </c>
      <c r="D1232" s="4" t="s">
        <v>26</v>
      </c>
      <c r="E1232" s="4" t="s">
        <v>2289</v>
      </c>
      <c r="F1232" s="4" t="s">
        <v>2290</v>
      </c>
      <c r="G1232" s="4" t="s">
        <v>12</v>
      </c>
      <c r="H1232" s="5" t="s">
        <v>57</v>
      </c>
      <c r="I1232" s="5"/>
    </row>
    <row r="1233" customHeight="1" spans="1:9">
      <c r="A1233" s="3">
        <v>1232</v>
      </c>
      <c r="B1233" s="4" t="s">
        <v>2291</v>
      </c>
      <c r="C1233" s="16" t="s">
        <v>2291</v>
      </c>
      <c r="D1233" s="4" t="s">
        <v>47</v>
      </c>
      <c r="E1233" s="4" t="s">
        <v>2292</v>
      </c>
      <c r="F1233" s="4" t="s">
        <v>2291</v>
      </c>
      <c r="G1233" s="4" t="s">
        <v>12</v>
      </c>
      <c r="H1233" s="5" t="s">
        <v>906</v>
      </c>
      <c r="I1233" s="5"/>
    </row>
    <row r="1234" customHeight="1" spans="1:9">
      <c r="A1234" s="3">
        <v>1233</v>
      </c>
      <c r="B1234" s="4" t="s">
        <v>2293</v>
      </c>
      <c r="C1234" s="16" t="s">
        <v>2293</v>
      </c>
      <c r="D1234" s="4" t="s">
        <v>47</v>
      </c>
      <c r="E1234" s="4" t="s">
        <v>2294</v>
      </c>
      <c r="F1234" s="4" t="s">
        <v>2293</v>
      </c>
      <c r="G1234" s="4" t="s">
        <v>12</v>
      </c>
      <c r="H1234" s="5" t="s">
        <v>906</v>
      </c>
      <c r="I1234" s="5"/>
    </row>
    <row r="1235" customHeight="1" spans="1:9">
      <c r="A1235" s="3">
        <v>1234</v>
      </c>
      <c r="B1235" s="4" t="s">
        <v>555</v>
      </c>
      <c r="C1235" s="4" t="s">
        <v>555</v>
      </c>
      <c r="D1235" s="4" t="s">
        <v>26</v>
      </c>
      <c r="E1235" s="4" t="s">
        <v>556</v>
      </c>
      <c r="F1235" s="4" t="s">
        <v>2295</v>
      </c>
      <c r="G1235" s="4" t="s">
        <v>29</v>
      </c>
      <c r="H1235" s="5" t="s">
        <v>30</v>
      </c>
      <c r="I1235" s="5"/>
    </row>
    <row r="1236" customHeight="1" spans="1:9">
      <c r="A1236" s="3">
        <v>1235</v>
      </c>
      <c r="B1236" s="4" t="s">
        <v>2296</v>
      </c>
      <c r="C1236" s="4" t="s">
        <v>2296</v>
      </c>
      <c r="D1236" s="4" t="s">
        <v>26</v>
      </c>
      <c r="E1236" s="4" t="s">
        <v>2297</v>
      </c>
      <c r="F1236" s="4" t="s">
        <v>2298</v>
      </c>
      <c r="G1236" s="4" t="s">
        <v>29</v>
      </c>
      <c r="H1236" s="5" t="s">
        <v>30</v>
      </c>
      <c r="I1236" s="5"/>
    </row>
    <row r="1237" customHeight="1" spans="1:9">
      <c r="A1237" s="3">
        <v>1236</v>
      </c>
      <c r="B1237" s="4" t="s">
        <v>772</v>
      </c>
      <c r="C1237" s="4" t="s">
        <v>772</v>
      </c>
      <c r="D1237" s="4" t="s">
        <v>101</v>
      </c>
      <c r="E1237" s="4" t="s">
        <v>773</v>
      </c>
      <c r="F1237" s="4" t="s">
        <v>2299</v>
      </c>
      <c r="G1237" s="4" t="s">
        <v>12</v>
      </c>
      <c r="H1237" s="5" t="s">
        <v>74</v>
      </c>
      <c r="I1237" s="5"/>
    </row>
    <row r="1238" customHeight="1" spans="1:9">
      <c r="A1238" s="3">
        <v>1237</v>
      </c>
      <c r="B1238" s="4" t="s">
        <v>1395</v>
      </c>
      <c r="C1238" s="4" t="s">
        <v>1395</v>
      </c>
      <c r="D1238" s="4" t="s">
        <v>26</v>
      </c>
      <c r="E1238" s="4" t="s">
        <v>1396</v>
      </c>
      <c r="F1238" s="4" t="s">
        <v>2300</v>
      </c>
      <c r="G1238" s="4" t="s">
        <v>29</v>
      </c>
      <c r="H1238" s="5" t="s">
        <v>88</v>
      </c>
      <c r="I1238" s="5"/>
    </row>
    <row r="1239" customHeight="1" spans="1:9">
      <c r="A1239" s="3">
        <v>1238</v>
      </c>
      <c r="B1239" s="4" t="s">
        <v>1726</v>
      </c>
      <c r="C1239" s="4" t="s">
        <v>1726</v>
      </c>
      <c r="D1239" s="4" t="s">
        <v>26</v>
      </c>
      <c r="E1239" s="4" t="s">
        <v>1727</v>
      </c>
      <c r="F1239" s="4" t="s">
        <v>2301</v>
      </c>
      <c r="G1239" s="4" t="s">
        <v>18</v>
      </c>
      <c r="H1239" s="5" t="s">
        <v>57</v>
      </c>
      <c r="I1239" s="5"/>
    </row>
    <row r="1240" customHeight="1" spans="1:9">
      <c r="A1240" s="3">
        <v>1239</v>
      </c>
      <c r="B1240" s="4" t="s">
        <v>1726</v>
      </c>
      <c r="C1240" s="4" t="s">
        <v>1726</v>
      </c>
      <c r="D1240" s="4" t="s">
        <v>26</v>
      </c>
      <c r="E1240" s="4" t="s">
        <v>1727</v>
      </c>
      <c r="F1240" s="4" t="s">
        <v>2302</v>
      </c>
      <c r="G1240" s="4" t="s">
        <v>18</v>
      </c>
      <c r="H1240" s="5" t="s">
        <v>57</v>
      </c>
      <c r="I1240" s="5"/>
    </row>
    <row r="1241" customHeight="1" spans="1:9">
      <c r="A1241" s="3">
        <v>1240</v>
      </c>
      <c r="B1241" s="4" t="s">
        <v>1726</v>
      </c>
      <c r="C1241" s="4" t="s">
        <v>1726</v>
      </c>
      <c r="D1241" s="4" t="s">
        <v>26</v>
      </c>
      <c r="E1241" s="4" t="s">
        <v>1730</v>
      </c>
      <c r="F1241" s="4" t="s">
        <v>2303</v>
      </c>
      <c r="G1241" s="4" t="s">
        <v>18</v>
      </c>
      <c r="H1241" s="5" t="s">
        <v>57</v>
      </c>
      <c r="I1241" s="5"/>
    </row>
    <row r="1242" customHeight="1" spans="1:9">
      <c r="A1242" s="3">
        <v>1241</v>
      </c>
      <c r="B1242" s="4" t="s">
        <v>1726</v>
      </c>
      <c r="C1242" s="4" t="s">
        <v>1726</v>
      </c>
      <c r="D1242" s="4" t="s">
        <v>26</v>
      </c>
      <c r="E1242" s="4" t="s">
        <v>1730</v>
      </c>
      <c r="F1242" s="4" t="s">
        <v>2304</v>
      </c>
      <c r="G1242" s="4" t="s">
        <v>18</v>
      </c>
      <c r="H1242" s="5" t="s">
        <v>57</v>
      </c>
      <c r="I1242" s="5"/>
    </row>
    <row r="1243" customHeight="1" spans="1:9">
      <c r="A1243" s="3">
        <v>1242</v>
      </c>
      <c r="B1243" s="6" t="s">
        <v>34</v>
      </c>
      <c r="C1243" s="6" t="s">
        <v>34</v>
      </c>
      <c r="D1243" s="6" t="s">
        <v>26</v>
      </c>
      <c r="E1243" s="6" t="s">
        <v>35</v>
      </c>
      <c r="F1243" s="6" t="s">
        <v>2305</v>
      </c>
      <c r="G1243" s="6" t="s">
        <v>18</v>
      </c>
      <c r="H1243" s="5" t="s">
        <v>37</v>
      </c>
      <c r="I1243" s="5"/>
    </row>
    <row r="1244" customHeight="1" spans="1:9">
      <c r="A1244" s="3">
        <v>1243</v>
      </c>
      <c r="B1244" s="4" t="s">
        <v>70</v>
      </c>
      <c r="C1244" s="4" t="s">
        <v>70</v>
      </c>
      <c r="D1244" s="4" t="s">
        <v>26</v>
      </c>
      <c r="E1244" s="4" t="s">
        <v>2306</v>
      </c>
      <c r="F1244" s="4" t="s">
        <v>2307</v>
      </c>
      <c r="G1244" s="4" t="s">
        <v>73</v>
      </c>
      <c r="H1244" s="5" t="s">
        <v>74</v>
      </c>
      <c r="I1244" s="5"/>
    </row>
    <row r="1245" customHeight="1" spans="1:9">
      <c r="A1245" s="3">
        <v>1244</v>
      </c>
      <c r="B1245" s="4" t="s">
        <v>70</v>
      </c>
      <c r="C1245" s="4" t="s">
        <v>70</v>
      </c>
      <c r="D1245" s="4" t="s">
        <v>26</v>
      </c>
      <c r="E1245" s="4" t="s">
        <v>2306</v>
      </c>
      <c r="F1245" s="4" t="s">
        <v>2308</v>
      </c>
      <c r="G1245" s="4" t="s">
        <v>73</v>
      </c>
      <c r="H1245" s="5" t="s">
        <v>74</v>
      </c>
      <c r="I1245" s="5"/>
    </row>
    <row r="1246" customHeight="1" spans="1:9">
      <c r="A1246" s="3">
        <v>1245</v>
      </c>
      <c r="B1246" s="4" t="s">
        <v>70</v>
      </c>
      <c r="C1246" s="4" t="s">
        <v>70</v>
      </c>
      <c r="D1246" s="4" t="s">
        <v>26</v>
      </c>
      <c r="E1246" s="4" t="s">
        <v>2306</v>
      </c>
      <c r="F1246" s="4" t="s">
        <v>2309</v>
      </c>
      <c r="G1246" s="4" t="s">
        <v>73</v>
      </c>
      <c r="H1246" s="5" t="s">
        <v>74</v>
      </c>
      <c r="I1246" s="5"/>
    </row>
    <row r="1247" customHeight="1" spans="1:9">
      <c r="A1247" s="3">
        <v>1246</v>
      </c>
      <c r="B1247" s="4" t="s">
        <v>1511</v>
      </c>
      <c r="C1247" s="4" t="s">
        <v>2310</v>
      </c>
      <c r="D1247" s="4" t="s">
        <v>101</v>
      </c>
      <c r="E1247" s="4" t="s">
        <v>2311</v>
      </c>
      <c r="F1247" s="4" t="s">
        <v>2310</v>
      </c>
      <c r="G1247" s="4" t="s">
        <v>18</v>
      </c>
      <c r="H1247" s="5" t="s">
        <v>182</v>
      </c>
      <c r="I1247" s="5"/>
    </row>
    <row r="1248" customHeight="1" spans="1:9">
      <c r="A1248" s="3">
        <v>1247</v>
      </c>
      <c r="B1248" s="4" t="s">
        <v>1511</v>
      </c>
      <c r="C1248" s="4" t="s">
        <v>2312</v>
      </c>
      <c r="D1248" s="4" t="s">
        <v>101</v>
      </c>
      <c r="E1248" s="4" t="s">
        <v>2313</v>
      </c>
      <c r="F1248" s="4" t="s">
        <v>2312</v>
      </c>
      <c r="G1248" s="4" t="s">
        <v>18</v>
      </c>
      <c r="H1248" s="5" t="s">
        <v>182</v>
      </c>
      <c r="I1248" s="5"/>
    </row>
    <row r="1249" customHeight="1" spans="1:9">
      <c r="A1249" s="3">
        <v>1248</v>
      </c>
      <c r="B1249" s="4" t="s">
        <v>2314</v>
      </c>
      <c r="C1249" s="4" t="s">
        <v>2314</v>
      </c>
      <c r="D1249" s="4" t="s">
        <v>26</v>
      </c>
      <c r="E1249" s="4" t="s">
        <v>2315</v>
      </c>
      <c r="F1249" s="4" t="s">
        <v>2316</v>
      </c>
      <c r="G1249" s="4" t="s">
        <v>50</v>
      </c>
      <c r="H1249" s="5" t="s">
        <v>182</v>
      </c>
      <c r="I1249" s="5"/>
    </row>
    <row r="1250" customHeight="1" spans="1:9">
      <c r="A1250" s="3">
        <v>1249</v>
      </c>
      <c r="B1250" s="4" t="s">
        <v>2314</v>
      </c>
      <c r="C1250" s="4" t="s">
        <v>2314</v>
      </c>
      <c r="D1250" s="4" t="s">
        <v>26</v>
      </c>
      <c r="E1250" s="4" t="s">
        <v>2315</v>
      </c>
      <c r="F1250" s="4" t="s">
        <v>2317</v>
      </c>
      <c r="G1250" s="4" t="s">
        <v>50</v>
      </c>
      <c r="H1250" s="5" t="s">
        <v>182</v>
      </c>
      <c r="I1250" s="5"/>
    </row>
    <row r="1251" customHeight="1" spans="1:9">
      <c r="A1251" s="3">
        <v>1250</v>
      </c>
      <c r="B1251" s="4" t="s">
        <v>2314</v>
      </c>
      <c r="C1251" s="4" t="s">
        <v>2314</v>
      </c>
      <c r="D1251" s="4" t="s">
        <v>26</v>
      </c>
      <c r="E1251" s="4" t="s">
        <v>2318</v>
      </c>
      <c r="F1251" s="4" t="s">
        <v>2319</v>
      </c>
      <c r="G1251" s="4" t="s">
        <v>50</v>
      </c>
      <c r="H1251" s="5" t="s">
        <v>182</v>
      </c>
      <c r="I1251" s="5"/>
    </row>
    <row r="1252" customHeight="1" spans="1:9">
      <c r="A1252" s="3">
        <v>1251</v>
      </c>
      <c r="B1252" s="4" t="s">
        <v>2314</v>
      </c>
      <c r="C1252" s="4" t="s">
        <v>2314</v>
      </c>
      <c r="D1252" s="4" t="s">
        <v>26</v>
      </c>
      <c r="E1252" s="4" t="s">
        <v>2315</v>
      </c>
      <c r="F1252" s="4" t="s">
        <v>2320</v>
      </c>
      <c r="G1252" s="4" t="s">
        <v>50</v>
      </c>
      <c r="H1252" s="5" t="s">
        <v>182</v>
      </c>
      <c r="I1252" s="5"/>
    </row>
    <row r="1253" customHeight="1" spans="1:9">
      <c r="A1253" s="3">
        <v>1252</v>
      </c>
      <c r="B1253" s="4" t="s">
        <v>2314</v>
      </c>
      <c r="C1253" s="4" t="s">
        <v>2314</v>
      </c>
      <c r="D1253" s="4" t="s">
        <v>26</v>
      </c>
      <c r="E1253" s="4" t="s">
        <v>2318</v>
      </c>
      <c r="F1253" s="4" t="s">
        <v>2321</v>
      </c>
      <c r="G1253" s="4" t="s">
        <v>50</v>
      </c>
      <c r="H1253" s="5" t="s">
        <v>182</v>
      </c>
      <c r="I1253" s="5"/>
    </row>
    <row r="1254" customHeight="1" spans="1:9">
      <c r="A1254" s="3">
        <v>1253</v>
      </c>
      <c r="B1254" s="4" t="s">
        <v>2322</v>
      </c>
      <c r="C1254" s="4" t="s">
        <v>2323</v>
      </c>
      <c r="D1254" s="4" t="s">
        <v>47</v>
      </c>
      <c r="E1254" s="4" t="s">
        <v>2324</v>
      </c>
      <c r="F1254" s="4" t="s">
        <v>2323</v>
      </c>
      <c r="G1254" s="4" t="s">
        <v>29</v>
      </c>
      <c r="H1254" s="5" t="s">
        <v>307</v>
      </c>
      <c r="I1254" s="5"/>
    </row>
    <row r="1255" customHeight="1" spans="1:9">
      <c r="A1255" s="3">
        <v>1254</v>
      </c>
      <c r="B1255" s="4" t="s">
        <v>2322</v>
      </c>
      <c r="C1255" s="4" t="s">
        <v>2325</v>
      </c>
      <c r="D1255" s="4" t="s">
        <v>47</v>
      </c>
      <c r="E1255" s="4" t="s">
        <v>2324</v>
      </c>
      <c r="F1255" s="4" t="s">
        <v>2325</v>
      </c>
      <c r="G1255" s="4" t="s">
        <v>29</v>
      </c>
      <c r="H1255" s="5" t="s">
        <v>307</v>
      </c>
      <c r="I1255" s="5"/>
    </row>
    <row r="1256" customHeight="1" spans="1:9">
      <c r="A1256" s="3">
        <v>1255</v>
      </c>
      <c r="B1256" s="4" t="s">
        <v>2326</v>
      </c>
      <c r="C1256" s="4" t="s">
        <v>2326</v>
      </c>
      <c r="D1256" s="4" t="s">
        <v>26</v>
      </c>
      <c r="E1256" s="4" t="s">
        <v>2327</v>
      </c>
      <c r="F1256" s="4" t="s">
        <v>2326</v>
      </c>
      <c r="G1256" s="4" t="s">
        <v>12</v>
      </c>
      <c r="H1256" s="5" t="s">
        <v>182</v>
      </c>
      <c r="I1256" s="5"/>
    </row>
    <row r="1257" customHeight="1" spans="1:9">
      <c r="A1257" s="3">
        <v>1256</v>
      </c>
      <c r="B1257" s="4" t="s">
        <v>2328</v>
      </c>
      <c r="C1257" s="4" t="s">
        <v>2328</v>
      </c>
      <c r="D1257" s="4" t="s">
        <v>26</v>
      </c>
      <c r="E1257" s="4" t="s">
        <v>2329</v>
      </c>
      <c r="F1257" s="4" t="s">
        <v>2328</v>
      </c>
      <c r="G1257" s="4" t="s">
        <v>12</v>
      </c>
      <c r="H1257" s="5" t="s">
        <v>182</v>
      </c>
      <c r="I1257" s="5"/>
    </row>
    <row r="1258" customHeight="1" spans="1:9">
      <c r="A1258" s="3">
        <v>1257</v>
      </c>
      <c r="B1258" s="8" t="s">
        <v>2330</v>
      </c>
      <c r="C1258" s="8" t="s">
        <v>2330</v>
      </c>
      <c r="D1258" s="8" t="s">
        <v>47</v>
      </c>
      <c r="E1258" s="8" t="s">
        <v>2331</v>
      </c>
      <c r="F1258" s="8" t="s">
        <v>2330</v>
      </c>
      <c r="G1258" s="8" t="s">
        <v>29</v>
      </c>
      <c r="H1258" s="5" t="s">
        <v>307</v>
      </c>
      <c r="I1258" s="5"/>
    </row>
    <row r="1259" customHeight="1" spans="1:9">
      <c r="A1259" s="3">
        <v>1258</v>
      </c>
      <c r="B1259" s="4" t="s">
        <v>800</v>
      </c>
      <c r="C1259" s="4" t="s">
        <v>800</v>
      </c>
      <c r="D1259" s="4" t="s">
        <v>26</v>
      </c>
      <c r="E1259" s="15" t="s">
        <v>801</v>
      </c>
      <c r="F1259" s="4" t="s">
        <v>2332</v>
      </c>
      <c r="G1259" s="4" t="s">
        <v>50</v>
      </c>
      <c r="H1259" s="5" t="s">
        <v>302</v>
      </c>
      <c r="I1259" s="5"/>
    </row>
    <row r="1260" customHeight="1" spans="1:9">
      <c r="A1260" s="3">
        <v>1259</v>
      </c>
      <c r="B1260" s="4" t="s">
        <v>2333</v>
      </c>
      <c r="C1260" s="4" t="s">
        <v>2333</v>
      </c>
      <c r="D1260" s="4" t="s">
        <v>101</v>
      </c>
      <c r="E1260" s="4" t="s">
        <v>2334</v>
      </c>
      <c r="F1260" s="4" t="s">
        <v>2333</v>
      </c>
      <c r="G1260" s="4" t="s">
        <v>12</v>
      </c>
      <c r="H1260" s="5" t="s">
        <v>302</v>
      </c>
      <c r="I1260" s="5"/>
    </row>
    <row r="1261" customHeight="1" spans="1:9">
      <c r="A1261" s="3">
        <v>1260</v>
      </c>
      <c r="B1261" s="4" t="s">
        <v>2335</v>
      </c>
      <c r="C1261" s="4" t="s">
        <v>2335</v>
      </c>
      <c r="D1261" s="4" t="s">
        <v>26</v>
      </c>
      <c r="E1261" s="4" t="s">
        <v>2336</v>
      </c>
      <c r="F1261" s="4" t="s">
        <v>2335</v>
      </c>
      <c r="G1261" s="4" t="s">
        <v>50</v>
      </c>
      <c r="H1261" s="5" t="s">
        <v>302</v>
      </c>
      <c r="I1261" s="5"/>
    </row>
    <row r="1262" customHeight="1" spans="1:9">
      <c r="A1262" s="3">
        <v>1261</v>
      </c>
      <c r="B1262" s="4" t="s">
        <v>2337</v>
      </c>
      <c r="C1262" s="4" t="s">
        <v>2337</v>
      </c>
      <c r="D1262" s="4" t="s">
        <v>101</v>
      </c>
      <c r="E1262" s="4" t="s">
        <v>2338</v>
      </c>
      <c r="F1262" s="4" t="s">
        <v>2337</v>
      </c>
      <c r="G1262" s="4" t="s">
        <v>50</v>
      </c>
      <c r="H1262" s="5" t="s">
        <v>302</v>
      </c>
      <c r="I1262" s="5"/>
    </row>
    <row r="1263" customHeight="1" spans="1:9">
      <c r="A1263" s="3">
        <v>1262</v>
      </c>
      <c r="B1263" s="4" t="s">
        <v>2296</v>
      </c>
      <c r="C1263" s="4" t="s">
        <v>2296</v>
      </c>
      <c r="D1263" s="4" t="s">
        <v>26</v>
      </c>
      <c r="E1263" s="4" t="s">
        <v>2297</v>
      </c>
      <c r="F1263" s="4" t="s">
        <v>2339</v>
      </c>
      <c r="G1263" s="4" t="s">
        <v>29</v>
      </c>
      <c r="H1263" s="5" t="s">
        <v>30</v>
      </c>
      <c r="I1263" s="5"/>
    </row>
    <row r="1264" customHeight="1" spans="1:9">
      <c r="A1264" s="3">
        <v>1263</v>
      </c>
      <c r="B1264" s="4" t="s">
        <v>2340</v>
      </c>
      <c r="C1264" s="4" t="s">
        <v>2341</v>
      </c>
      <c r="D1264" s="4" t="s">
        <v>26</v>
      </c>
      <c r="E1264" s="4" t="s">
        <v>2342</v>
      </c>
      <c r="F1264" s="4" t="s">
        <v>2343</v>
      </c>
      <c r="G1264" s="4" t="s">
        <v>50</v>
      </c>
      <c r="H1264" s="5" t="s">
        <v>30</v>
      </c>
      <c r="I1264" s="5"/>
    </row>
    <row r="1265" customHeight="1" spans="1:9">
      <c r="A1265" s="3">
        <v>1264</v>
      </c>
      <c r="B1265" s="4" t="s">
        <v>2340</v>
      </c>
      <c r="C1265" s="4" t="s">
        <v>2341</v>
      </c>
      <c r="D1265" s="4" t="s">
        <v>26</v>
      </c>
      <c r="E1265" s="4" t="s">
        <v>2342</v>
      </c>
      <c r="F1265" s="4" t="s">
        <v>2344</v>
      </c>
      <c r="G1265" s="4" t="s">
        <v>50</v>
      </c>
      <c r="H1265" s="5" t="s">
        <v>30</v>
      </c>
      <c r="I1265" s="5"/>
    </row>
    <row r="1266" customHeight="1" spans="1:9">
      <c r="A1266" s="3">
        <v>1265</v>
      </c>
      <c r="B1266" s="4" t="s">
        <v>2340</v>
      </c>
      <c r="C1266" s="4" t="s">
        <v>2341</v>
      </c>
      <c r="D1266" s="4" t="s">
        <v>26</v>
      </c>
      <c r="E1266" s="4" t="s">
        <v>2342</v>
      </c>
      <c r="F1266" s="4" t="s">
        <v>2345</v>
      </c>
      <c r="G1266" s="4" t="s">
        <v>50</v>
      </c>
      <c r="H1266" s="5" t="s">
        <v>30</v>
      </c>
      <c r="I1266" s="5"/>
    </row>
    <row r="1267" customHeight="1" spans="1:9">
      <c r="A1267" s="3">
        <v>1266</v>
      </c>
      <c r="B1267" s="4" t="s">
        <v>2340</v>
      </c>
      <c r="C1267" s="4" t="s">
        <v>2341</v>
      </c>
      <c r="D1267" s="4" t="s">
        <v>26</v>
      </c>
      <c r="E1267" s="4" t="s">
        <v>2342</v>
      </c>
      <c r="F1267" s="4" t="s">
        <v>2346</v>
      </c>
      <c r="G1267" s="4" t="s">
        <v>50</v>
      </c>
      <c r="H1267" s="5" t="s">
        <v>30</v>
      </c>
      <c r="I1267" s="5"/>
    </row>
    <row r="1268" customHeight="1" spans="1:9">
      <c r="A1268" s="3">
        <v>1267</v>
      </c>
      <c r="B1268" s="4" t="s">
        <v>2340</v>
      </c>
      <c r="C1268" s="4" t="s">
        <v>2341</v>
      </c>
      <c r="D1268" s="4" t="s">
        <v>26</v>
      </c>
      <c r="E1268" s="4" t="s">
        <v>2342</v>
      </c>
      <c r="F1268" s="4" t="s">
        <v>2347</v>
      </c>
      <c r="G1268" s="4" t="s">
        <v>50</v>
      </c>
      <c r="H1268" s="5" t="s">
        <v>30</v>
      </c>
      <c r="I1268" s="5"/>
    </row>
    <row r="1269" customHeight="1" spans="1:9">
      <c r="A1269" s="3">
        <v>1268</v>
      </c>
      <c r="B1269" s="4" t="s">
        <v>2340</v>
      </c>
      <c r="C1269" s="4" t="s">
        <v>2341</v>
      </c>
      <c r="D1269" s="4" t="s">
        <v>26</v>
      </c>
      <c r="E1269" s="4" t="s">
        <v>2342</v>
      </c>
      <c r="F1269" s="4" t="s">
        <v>2348</v>
      </c>
      <c r="G1269" s="4" t="s">
        <v>50</v>
      </c>
      <c r="H1269" s="5" t="s">
        <v>30</v>
      </c>
      <c r="I1269" s="5"/>
    </row>
    <row r="1270" customHeight="1" spans="1:9">
      <c r="A1270" s="3">
        <v>1269</v>
      </c>
      <c r="B1270" s="4" t="s">
        <v>2340</v>
      </c>
      <c r="C1270" s="4" t="s">
        <v>2341</v>
      </c>
      <c r="D1270" s="4" t="s">
        <v>26</v>
      </c>
      <c r="E1270" s="4" t="s">
        <v>2342</v>
      </c>
      <c r="F1270" s="4" t="s">
        <v>2349</v>
      </c>
      <c r="G1270" s="4" t="s">
        <v>50</v>
      </c>
      <c r="H1270" s="5" t="s">
        <v>30</v>
      </c>
      <c r="I1270" s="5"/>
    </row>
    <row r="1271" customHeight="1" spans="1:9">
      <c r="A1271" s="3">
        <v>1270</v>
      </c>
      <c r="B1271" s="4" t="s">
        <v>2340</v>
      </c>
      <c r="C1271" s="4" t="s">
        <v>2341</v>
      </c>
      <c r="D1271" s="4" t="s">
        <v>26</v>
      </c>
      <c r="E1271" s="4" t="s">
        <v>2342</v>
      </c>
      <c r="F1271" s="4" t="s">
        <v>2350</v>
      </c>
      <c r="G1271" s="4" t="s">
        <v>50</v>
      </c>
      <c r="H1271" s="5" t="s">
        <v>30</v>
      </c>
      <c r="I1271" s="5"/>
    </row>
    <row r="1272" customHeight="1" spans="1:9">
      <c r="A1272" s="3">
        <v>1271</v>
      </c>
      <c r="B1272" s="4" t="s">
        <v>2162</v>
      </c>
      <c r="C1272" s="4" t="s">
        <v>2162</v>
      </c>
      <c r="D1272" s="4" t="s">
        <v>26</v>
      </c>
      <c r="E1272" s="4" t="s">
        <v>2163</v>
      </c>
      <c r="F1272" s="4" t="s">
        <v>2351</v>
      </c>
      <c r="G1272" s="4" t="s">
        <v>50</v>
      </c>
      <c r="H1272" s="5" t="s">
        <v>302</v>
      </c>
      <c r="I1272" s="5"/>
    </row>
    <row r="1273" customHeight="1" spans="1:9">
      <c r="A1273" s="3">
        <v>1272</v>
      </c>
      <c r="B1273" s="4" t="s">
        <v>2352</v>
      </c>
      <c r="C1273" s="4" t="s">
        <v>2352</v>
      </c>
      <c r="D1273" s="4" t="s">
        <v>26</v>
      </c>
      <c r="E1273" s="4" t="s">
        <v>2353</v>
      </c>
      <c r="F1273" s="4" t="s">
        <v>2354</v>
      </c>
      <c r="G1273" s="4" t="s">
        <v>12</v>
      </c>
      <c r="H1273" s="5" t="s">
        <v>182</v>
      </c>
      <c r="I1273" s="5"/>
    </row>
    <row r="1274" customHeight="1" spans="1:9">
      <c r="A1274" s="3">
        <v>1273</v>
      </c>
      <c r="B1274" s="4" t="s">
        <v>2355</v>
      </c>
      <c r="C1274" s="4" t="s">
        <v>2355</v>
      </c>
      <c r="D1274" s="4" t="s">
        <v>26</v>
      </c>
      <c r="E1274" s="4" t="s">
        <v>2356</v>
      </c>
      <c r="F1274" s="4" t="s">
        <v>2355</v>
      </c>
      <c r="G1274" s="4" t="s">
        <v>50</v>
      </c>
      <c r="H1274" s="5" t="s">
        <v>30</v>
      </c>
      <c r="I1274" s="5"/>
    </row>
    <row r="1275" customHeight="1" spans="1:9">
      <c r="A1275" s="3">
        <v>1274</v>
      </c>
      <c r="B1275" s="4" t="s">
        <v>2357</v>
      </c>
      <c r="C1275" s="4" t="s">
        <v>2357</v>
      </c>
      <c r="D1275" s="4" t="s">
        <v>15</v>
      </c>
      <c r="E1275" s="4" t="s">
        <v>2358</v>
      </c>
      <c r="F1275" s="4" t="s">
        <v>2357</v>
      </c>
      <c r="G1275" s="4" t="s">
        <v>18</v>
      </c>
      <c r="H1275" s="5" t="s">
        <v>19</v>
      </c>
      <c r="I1275" s="5"/>
    </row>
    <row r="1276" customHeight="1" spans="1:9">
      <c r="A1276" s="3">
        <v>1275</v>
      </c>
      <c r="B1276" s="4" t="s">
        <v>2359</v>
      </c>
      <c r="C1276" s="4" t="s">
        <v>2359</v>
      </c>
      <c r="D1276" s="4" t="s">
        <v>101</v>
      </c>
      <c r="E1276" s="4" t="s">
        <v>2360</v>
      </c>
      <c r="F1276" s="4" t="s">
        <v>2359</v>
      </c>
      <c r="G1276" s="4" t="s">
        <v>18</v>
      </c>
      <c r="H1276" s="5" t="s">
        <v>19</v>
      </c>
      <c r="I1276" s="5"/>
    </row>
    <row r="1277" customHeight="1" spans="1:9">
      <c r="A1277" s="3">
        <v>1276</v>
      </c>
      <c r="B1277" s="4" t="s">
        <v>2361</v>
      </c>
      <c r="C1277" s="4" t="s">
        <v>2361</v>
      </c>
      <c r="D1277" s="4" t="s">
        <v>15</v>
      </c>
      <c r="E1277" s="4" t="s">
        <v>2362</v>
      </c>
      <c r="F1277" s="4" t="s">
        <v>2361</v>
      </c>
      <c r="G1277" s="4" t="s">
        <v>18</v>
      </c>
      <c r="H1277" s="5" t="s">
        <v>19</v>
      </c>
      <c r="I1277" s="5"/>
    </row>
    <row r="1278" customHeight="1" spans="1:9">
      <c r="A1278" s="3">
        <v>1277</v>
      </c>
      <c r="B1278" s="4" t="s">
        <v>2363</v>
      </c>
      <c r="C1278" s="4" t="s">
        <v>2363</v>
      </c>
      <c r="D1278" s="4" t="s">
        <v>15</v>
      </c>
      <c r="E1278" s="4" t="s">
        <v>2364</v>
      </c>
      <c r="F1278" s="4" t="s">
        <v>2363</v>
      </c>
      <c r="G1278" s="4" t="s">
        <v>18</v>
      </c>
      <c r="H1278" s="5" t="s">
        <v>19</v>
      </c>
      <c r="I1278" s="5"/>
    </row>
    <row r="1279" customHeight="1" spans="1:9">
      <c r="A1279" s="3">
        <v>1278</v>
      </c>
      <c r="B1279" s="4" t="s">
        <v>2365</v>
      </c>
      <c r="C1279" s="4" t="s">
        <v>2365</v>
      </c>
      <c r="D1279" s="4" t="s">
        <v>47</v>
      </c>
      <c r="E1279" s="4" t="s">
        <v>2366</v>
      </c>
      <c r="F1279" s="4" t="s">
        <v>2365</v>
      </c>
      <c r="G1279" s="4" t="s">
        <v>18</v>
      </c>
      <c r="H1279" s="5" t="s">
        <v>19</v>
      </c>
      <c r="I1279" s="5"/>
    </row>
    <row r="1280" customHeight="1" spans="1:9">
      <c r="A1280" s="3">
        <v>1279</v>
      </c>
      <c r="B1280" s="4" t="s">
        <v>2367</v>
      </c>
      <c r="C1280" s="4" t="s">
        <v>2367</v>
      </c>
      <c r="D1280" s="4" t="s">
        <v>101</v>
      </c>
      <c r="E1280" s="4" t="s">
        <v>2368</v>
      </c>
      <c r="F1280" s="4" t="s">
        <v>2367</v>
      </c>
      <c r="G1280" s="4" t="s">
        <v>18</v>
      </c>
      <c r="H1280" s="5" t="s">
        <v>19</v>
      </c>
      <c r="I1280" s="5"/>
    </row>
    <row r="1281" customHeight="1" spans="1:9">
      <c r="A1281" s="3">
        <v>1280</v>
      </c>
      <c r="B1281" s="4" t="s">
        <v>2369</v>
      </c>
      <c r="C1281" s="4" t="s">
        <v>2369</v>
      </c>
      <c r="D1281" s="4" t="s">
        <v>10</v>
      </c>
      <c r="E1281" s="4" t="s">
        <v>2370</v>
      </c>
      <c r="F1281" s="4" t="s">
        <v>2369</v>
      </c>
      <c r="G1281" s="4" t="s">
        <v>18</v>
      </c>
      <c r="H1281" s="5" t="s">
        <v>19</v>
      </c>
      <c r="I1281" s="5"/>
    </row>
    <row r="1282" customHeight="1" spans="1:9">
      <c r="A1282" s="3">
        <v>1281</v>
      </c>
      <c r="B1282" s="4" t="s">
        <v>2371</v>
      </c>
      <c r="C1282" s="4" t="s">
        <v>2371</v>
      </c>
      <c r="D1282" s="4" t="s">
        <v>101</v>
      </c>
      <c r="E1282" s="4" t="s">
        <v>2372</v>
      </c>
      <c r="F1282" s="4" t="s">
        <v>2371</v>
      </c>
      <c r="G1282" s="4" t="s">
        <v>18</v>
      </c>
      <c r="H1282" s="5" t="s">
        <v>19</v>
      </c>
      <c r="I1282" s="5"/>
    </row>
    <row r="1283" customHeight="1" spans="1:9">
      <c r="A1283" s="3">
        <v>1282</v>
      </c>
      <c r="B1283" s="4" t="s">
        <v>2373</v>
      </c>
      <c r="C1283" s="4" t="s">
        <v>2373</v>
      </c>
      <c r="D1283" s="4" t="s">
        <v>755</v>
      </c>
      <c r="E1283" s="4" t="s">
        <v>2374</v>
      </c>
      <c r="F1283" s="4" t="s">
        <v>2373</v>
      </c>
      <c r="G1283" s="4" t="s">
        <v>18</v>
      </c>
      <c r="H1283" s="5" t="s">
        <v>19</v>
      </c>
      <c r="I1283" s="5"/>
    </row>
    <row r="1284" customHeight="1" spans="1:9">
      <c r="A1284" s="3">
        <v>1283</v>
      </c>
      <c r="B1284" s="4" t="s">
        <v>2375</v>
      </c>
      <c r="C1284" s="4" t="s">
        <v>2375</v>
      </c>
      <c r="D1284" s="4" t="s">
        <v>101</v>
      </c>
      <c r="E1284" s="4" t="s">
        <v>2376</v>
      </c>
      <c r="F1284" s="4" t="s">
        <v>2375</v>
      </c>
      <c r="G1284" s="4" t="s">
        <v>18</v>
      </c>
      <c r="H1284" s="5" t="s">
        <v>19</v>
      </c>
      <c r="I1284" s="5"/>
    </row>
    <row r="1285" customHeight="1" spans="1:9">
      <c r="A1285" s="3">
        <v>1284</v>
      </c>
      <c r="B1285" s="4" t="s">
        <v>2377</v>
      </c>
      <c r="C1285" s="4" t="s">
        <v>2377</v>
      </c>
      <c r="D1285" s="4" t="s">
        <v>47</v>
      </c>
      <c r="E1285" s="4" t="s">
        <v>2378</v>
      </c>
      <c r="F1285" s="4" t="s">
        <v>2377</v>
      </c>
      <c r="G1285" s="4" t="s">
        <v>18</v>
      </c>
      <c r="H1285" s="5" t="s">
        <v>19</v>
      </c>
      <c r="I1285" s="5"/>
    </row>
    <row r="1286" customHeight="1" spans="1:9">
      <c r="A1286" s="3">
        <v>1285</v>
      </c>
      <c r="B1286" s="4" t="s">
        <v>2379</v>
      </c>
      <c r="C1286" s="4" t="s">
        <v>2379</v>
      </c>
      <c r="D1286" s="4" t="s">
        <v>101</v>
      </c>
      <c r="E1286" s="4" t="s">
        <v>2380</v>
      </c>
      <c r="F1286" s="4" t="s">
        <v>2379</v>
      </c>
      <c r="G1286" s="4" t="s">
        <v>18</v>
      </c>
      <c r="H1286" s="5" t="s">
        <v>19</v>
      </c>
      <c r="I1286" s="5"/>
    </row>
    <row r="1287" customHeight="1" spans="1:9">
      <c r="A1287" s="3">
        <v>1286</v>
      </c>
      <c r="B1287" s="4" t="s">
        <v>2042</v>
      </c>
      <c r="C1287" s="4" t="s">
        <v>2042</v>
      </c>
      <c r="D1287" s="4" t="s">
        <v>54</v>
      </c>
      <c r="E1287" s="4" t="s">
        <v>2043</v>
      </c>
      <c r="F1287" s="4" t="s">
        <v>2381</v>
      </c>
      <c r="G1287" s="4" t="s">
        <v>18</v>
      </c>
      <c r="H1287" s="5" t="s">
        <v>57</v>
      </c>
      <c r="I1287" s="5"/>
    </row>
    <row r="1288" customHeight="1" spans="1:9">
      <c r="A1288" s="3">
        <v>1287</v>
      </c>
      <c r="B1288" s="4" t="s">
        <v>2045</v>
      </c>
      <c r="C1288" s="4" t="s">
        <v>2045</v>
      </c>
      <c r="D1288" s="4" t="s">
        <v>54</v>
      </c>
      <c r="E1288" s="4" t="s">
        <v>2046</v>
      </c>
      <c r="F1288" s="4" t="s">
        <v>2382</v>
      </c>
      <c r="G1288" s="4" t="s">
        <v>18</v>
      </c>
      <c r="H1288" s="5" t="s">
        <v>57</v>
      </c>
      <c r="I1288" s="5"/>
    </row>
    <row r="1289" customHeight="1" spans="1:9">
      <c r="A1289" s="3">
        <v>1288</v>
      </c>
      <c r="B1289" s="4" t="s">
        <v>2383</v>
      </c>
      <c r="C1289" s="4" t="s">
        <v>2383</v>
      </c>
      <c r="D1289" s="4" t="s">
        <v>101</v>
      </c>
      <c r="E1289" s="4" t="s">
        <v>2384</v>
      </c>
      <c r="F1289" s="4" t="s">
        <v>2383</v>
      </c>
      <c r="G1289" s="4" t="s">
        <v>18</v>
      </c>
      <c r="H1289" s="5" t="s">
        <v>19</v>
      </c>
      <c r="I1289" s="5"/>
    </row>
    <row r="1290" customHeight="1" spans="1:9">
      <c r="A1290" s="3">
        <v>1289</v>
      </c>
      <c r="B1290" s="4" t="s">
        <v>2385</v>
      </c>
      <c r="C1290" s="4" t="s">
        <v>2385</v>
      </c>
      <c r="D1290" s="4" t="s">
        <v>101</v>
      </c>
      <c r="E1290" s="4" t="s">
        <v>2386</v>
      </c>
      <c r="F1290" s="4" t="s">
        <v>2385</v>
      </c>
      <c r="G1290" s="4" t="s">
        <v>18</v>
      </c>
      <c r="H1290" s="5" t="s">
        <v>19</v>
      </c>
      <c r="I1290" s="5"/>
    </row>
    <row r="1291" customHeight="1" spans="1:9">
      <c r="A1291" s="3">
        <v>1290</v>
      </c>
      <c r="B1291" s="4" t="s">
        <v>2387</v>
      </c>
      <c r="C1291" s="4" t="s">
        <v>2387</v>
      </c>
      <c r="D1291" s="4" t="s">
        <v>101</v>
      </c>
      <c r="E1291" s="4" t="s">
        <v>2388</v>
      </c>
      <c r="F1291" s="4" t="s">
        <v>2387</v>
      </c>
      <c r="G1291" s="4" t="s">
        <v>18</v>
      </c>
      <c r="H1291" s="5" t="s">
        <v>19</v>
      </c>
      <c r="I1291" s="5"/>
    </row>
    <row r="1292" customHeight="1" spans="1:9">
      <c r="A1292" s="3">
        <v>1291</v>
      </c>
      <c r="B1292" s="4" t="s">
        <v>2389</v>
      </c>
      <c r="C1292" s="4" t="s">
        <v>2389</v>
      </c>
      <c r="D1292" s="4" t="s">
        <v>26</v>
      </c>
      <c r="E1292" s="4" t="s">
        <v>2390</v>
      </c>
      <c r="F1292" s="4" t="s">
        <v>2391</v>
      </c>
      <c r="G1292" s="4" t="s">
        <v>12</v>
      </c>
      <c r="H1292" s="5" t="s">
        <v>307</v>
      </c>
      <c r="I1292" s="5"/>
    </row>
    <row r="1293" customHeight="1" spans="1:9">
      <c r="A1293" s="3">
        <v>1292</v>
      </c>
      <c r="B1293" s="4" t="s">
        <v>2392</v>
      </c>
      <c r="C1293" s="4" t="s">
        <v>2392</v>
      </c>
      <c r="D1293" s="4" t="s">
        <v>26</v>
      </c>
      <c r="E1293" s="4" t="s">
        <v>2393</v>
      </c>
      <c r="F1293" s="4" t="s">
        <v>2394</v>
      </c>
      <c r="G1293" s="4" t="s">
        <v>12</v>
      </c>
      <c r="H1293" s="5" t="s">
        <v>74</v>
      </c>
      <c r="I1293" s="5"/>
    </row>
    <row r="1294" customHeight="1" spans="1:9">
      <c r="A1294" s="3">
        <v>1293</v>
      </c>
      <c r="B1294" s="4" t="s">
        <v>2392</v>
      </c>
      <c r="C1294" s="4" t="s">
        <v>2392</v>
      </c>
      <c r="D1294" s="4" t="s">
        <v>26</v>
      </c>
      <c r="E1294" s="4" t="s">
        <v>2393</v>
      </c>
      <c r="F1294" s="4" t="s">
        <v>2395</v>
      </c>
      <c r="G1294" s="4" t="s">
        <v>12</v>
      </c>
      <c r="H1294" s="5" t="s">
        <v>74</v>
      </c>
      <c r="I1294" s="5"/>
    </row>
    <row r="1295" customHeight="1" spans="1:9">
      <c r="A1295" s="3">
        <v>1294</v>
      </c>
      <c r="B1295" s="4" t="s">
        <v>2396</v>
      </c>
      <c r="C1295" s="4" t="s">
        <v>2396</v>
      </c>
      <c r="D1295" s="4" t="s">
        <v>101</v>
      </c>
      <c r="E1295" s="4" t="s">
        <v>2397</v>
      </c>
      <c r="F1295" s="4" t="s">
        <v>2396</v>
      </c>
      <c r="G1295" s="4" t="s">
        <v>12</v>
      </c>
      <c r="H1295" s="5" t="s">
        <v>620</v>
      </c>
      <c r="I1295" s="5"/>
    </row>
    <row r="1296" customHeight="1" spans="1:9">
      <c r="A1296" s="3">
        <v>1295</v>
      </c>
      <c r="B1296" s="4" t="s">
        <v>2398</v>
      </c>
      <c r="C1296" s="4" t="s">
        <v>2398</v>
      </c>
      <c r="D1296" s="4" t="s">
        <v>26</v>
      </c>
      <c r="E1296" s="4" t="s">
        <v>2399</v>
      </c>
      <c r="F1296" s="4" t="s">
        <v>2400</v>
      </c>
      <c r="G1296" s="4" t="s">
        <v>12</v>
      </c>
      <c r="H1296" s="5" t="s">
        <v>620</v>
      </c>
      <c r="I1296" s="5"/>
    </row>
    <row r="1297" customHeight="1" spans="1:9">
      <c r="A1297" s="3">
        <v>1296</v>
      </c>
      <c r="B1297" s="4" t="s">
        <v>2398</v>
      </c>
      <c r="C1297" s="4" t="s">
        <v>2398</v>
      </c>
      <c r="D1297" s="4" t="s">
        <v>26</v>
      </c>
      <c r="E1297" s="4" t="s">
        <v>2399</v>
      </c>
      <c r="F1297" s="4" t="s">
        <v>2401</v>
      </c>
      <c r="G1297" s="4" t="s">
        <v>12</v>
      </c>
      <c r="H1297" s="5" t="s">
        <v>620</v>
      </c>
      <c r="I1297" s="5"/>
    </row>
    <row r="1298" customHeight="1" spans="1:9">
      <c r="A1298" s="3">
        <v>1297</v>
      </c>
      <c r="B1298" s="4" t="s">
        <v>2398</v>
      </c>
      <c r="C1298" s="4" t="s">
        <v>2398</v>
      </c>
      <c r="D1298" s="4" t="s">
        <v>26</v>
      </c>
      <c r="E1298" s="4" t="s">
        <v>2399</v>
      </c>
      <c r="F1298" s="4" t="s">
        <v>2402</v>
      </c>
      <c r="G1298" s="4" t="s">
        <v>12</v>
      </c>
      <c r="H1298" s="5" t="s">
        <v>620</v>
      </c>
      <c r="I1298" s="5"/>
    </row>
    <row r="1299" customHeight="1" spans="1:9">
      <c r="A1299" s="3">
        <v>1298</v>
      </c>
      <c r="B1299" s="4" t="s">
        <v>2398</v>
      </c>
      <c r="C1299" s="4" t="s">
        <v>2398</v>
      </c>
      <c r="D1299" s="4" t="s">
        <v>26</v>
      </c>
      <c r="E1299" s="4" t="s">
        <v>2399</v>
      </c>
      <c r="F1299" s="4" t="s">
        <v>2403</v>
      </c>
      <c r="G1299" s="4" t="s">
        <v>12</v>
      </c>
      <c r="H1299" s="5" t="s">
        <v>620</v>
      </c>
      <c r="I1299" s="5"/>
    </row>
    <row r="1300" customHeight="1" spans="1:9">
      <c r="A1300" s="3">
        <v>1299</v>
      </c>
      <c r="B1300" s="4" t="s">
        <v>2398</v>
      </c>
      <c r="C1300" s="4" t="s">
        <v>2398</v>
      </c>
      <c r="D1300" s="4" t="s">
        <v>26</v>
      </c>
      <c r="E1300" s="4" t="s">
        <v>2399</v>
      </c>
      <c r="F1300" s="4" t="s">
        <v>2404</v>
      </c>
      <c r="G1300" s="4" t="s">
        <v>12</v>
      </c>
      <c r="H1300" s="5" t="s">
        <v>620</v>
      </c>
      <c r="I1300" s="5"/>
    </row>
    <row r="1301" customHeight="1" spans="1:9">
      <c r="A1301" s="3">
        <v>1300</v>
      </c>
      <c r="B1301" s="4" t="s">
        <v>2398</v>
      </c>
      <c r="C1301" s="4" t="s">
        <v>2398</v>
      </c>
      <c r="D1301" s="4" t="s">
        <v>26</v>
      </c>
      <c r="E1301" s="4" t="s">
        <v>2399</v>
      </c>
      <c r="F1301" s="4" t="s">
        <v>2405</v>
      </c>
      <c r="G1301" s="4" t="s">
        <v>12</v>
      </c>
      <c r="H1301" s="5" t="s">
        <v>620</v>
      </c>
      <c r="I1301" s="5"/>
    </row>
    <row r="1302" customHeight="1" spans="1:9">
      <c r="A1302" s="3">
        <v>1301</v>
      </c>
      <c r="B1302" s="4" t="s">
        <v>2398</v>
      </c>
      <c r="C1302" s="4" t="s">
        <v>2398</v>
      </c>
      <c r="D1302" s="4" t="s">
        <v>26</v>
      </c>
      <c r="E1302" s="4" t="s">
        <v>2399</v>
      </c>
      <c r="F1302" s="4" t="s">
        <v>2406</v>
      </c>
      <c r="G1302" s="4" t="s">
        <v>12</v>
      </c>
      <c r="H1302" s="5" t="s">
        <v>620</v>
      </c>
      <c r="I1302" s="5"/>
    </row>
    <row r="1303" customHeight="1" spans="1:9">
      <c r="A1303" s="3">
        <v>1302</v>
      </c>
      <c r="B1303" s="4" t="s">
        <v>2398</v>
      </c>
      <c r="C1303" s="4" t="s">
        <v>2398</v>
      </c>
      <c r="D1303" s="4" t="s">
        <v>26</v>
      </c>
      <c r="E1303" s="4" t="s">
        <v>2399</v>
      </c>
      <c r="F1303" s="4" t="s">
        <v>2407</v>
      </c>
      <c r="G1303" s="4" t="s">
        <v>12</v>
      </c>
      <c r="H1303" s="5" t="s">
        <v>620</v>
      </c>
      <c r="I1303" s="5"/>
    </row>
    <row r="1304" customHeight="1" spans="1:9">
      <c r="A1304" s="3">
        <v>1303</v>
      </c>
      <c r="B1304" s="4" t="s">
        <v>2398</v>
      </c>
      <c r="C1304" s="4" t="s">
        <v>2398</v>
      </c>
      <c r="D1304" s="4" t="s">
        <v>26</v>
      </c>
      <c r="E1304" s="4" t="s">
        <v>2399</v>
      </c>
      <c r="F1304" s="4" t="s">
        <v>2408</v>
      </c>
      <c r="G1304" s="4" t="s">
        <v>12</v>
      </c>
      <c r="H1304" s="5" t="s">
        <v>620</v>
      </c>
      <c r="I1304" s="5"/>
    </row>
    <row r="1305" customHeight="1" spans="1:9">
      <c r="A1305" s="3">
        <v>1304</v>
      </c>
      <c r="B1305" s="4" t="s">
        <v>546</v>
      </c>
      <c r="C1305" s="4" t="s">
        <v>2409</v>
      </c>
      <c r="D1305" s="4" t="s">
        <v>47</v>
      </c>
      <c r="E1305" s="4" t="s">
        <v>2410</v>
      </c>
      <c r="F1305" s="4" t="s">
        <v>2411</v>
      </c>
      <c r="G1305" s="4" t="s">
        <v>50</v>
      </c>
      <c r="H1305" s="5" t="s">
        <v>51</v>
      </c>
      <c r="I1305" s="5"/>
    </row>
    <row r="1306" customHeight="1" spans="1:9">
      <c r="A1306" s="3">
        <v>1305</v>
      </c>
      <c r="B1306" s="4" t="s">
        <v>2412</v>
      </c>
      <c r="C1306" s="4" t="s">
        <v>2412</v>
      </c>
      <c r="D1306" s="4" t="s">
        <v>101</v>
      </c>
      <c r="E1306" s="4" t="s">
        <v>2413</v>
      </c>
      <c r="F1306" s="4" t="s">
        <v>2414</v>
      </c>
      <c r="G1306" s="4" t="s">
        <v>50</v>
      </c>
      <c r="H1306" s="5" t="s">
        <v>99</v>
      </c>
      <c r="I1306" s="5"/>
    </row>
    <row r="1307" customHeight="1" spans="1:9">
      <c r="A1307" s="3">
        <v>1306</v>
      </c>
      <c r="B1307" s="4" t="s">
        <v>2412</v>
      </c>
      <c r="C1307" s="4" t="s">
        <v>2412</v>
      </c>
      <c r="D1307" s="4" t="s">
        <v>101</v>
      </c>
      <c r="E1307" s="4" t="s">
        <v>2413</v>
      </c>
      <c r="F1307" s="4" t="s">
        <v>2415</v>
      </c>
      <c r="G1307" s="4" t="s">
        <v>50</v>
      </c>
      <c r="H1307" s="5" t="s">
        <v>99</v>
      </c>
      <c r="I1307" s="5"/>
    </row>
    <row r="1308" customHeight="1" spans="1:9">
      <c r="A1308" s="3">
        <v>1307</v>
      </c>
      <c r="B1308" s="4" t="s">
        <v>2412</v>
      </c>
      <c r="C1308" s="4" t="s">
        <v>2412</v>
      </c>
      <c r="D1308" s="4" t="s">
        <v>101</v>
      </c>
      <c r="E1308" s="4" t="s">
        <v>2413</v>
      </c>
      <c r="F1308" s="4" t="s">
        <v>2416</v>
      </c>
      <c r="G1308" s="4" t="s">
        <v>50</v>
      </c>
      <c r="H1308" s="5" t="s">
        <v>99</v>
      </c>
      <c r="I1308" s="5"/>
    </row>
    <row r="1309" customHeight="1" spans="1:9">
      <c r="A1309" s="3">
        <v>1308</v>
      </c>
      <c r="B1309" s="4" t="s">
        <v>2412</v>
      </c>
      <c r="C1309" s="4" t="s">
        <v>2412</v>
      </c>
      <c r="D1309" s="4" t="s">
        <v>101</v>
      </c>
      <c r="E1309" s="4" t="s">
        <v>2413</v>
      </c>
      <c r="F1309" s="4" t="s">
        <v>2417</v>
      </c>
      <c r="G1309" s="4" t="s">
        <v>50</v>
      </c>
      <c r="H1309" s="5" t="s">
        <v>99</v>
      </c>
      <c r="I1309" s="5"/>
    </row>
    <row r="1310" customHeight="1" spans="1:9">
      <c r="A1310" s="3">
        <v>1309</v>
      </c>
      <c r="B1310" s="4" t="s">
        <v>2412</v>
      </c>
      <c r="C1310" s="4" t="s">
        <v>2412</v>
      </c>
      <c r="D1310" s="4" t="s">
        <v>101</v>
      </c>
      <c r="E1310" s="4" t="s">
        <v>2413</v>
      </c>
      <c r="F1310" s="4" t="s">
        <v>2418</v>
      </c>
      <c r="G1310" s="4" t="s">
        <v>50</v>
      </c>
      <c r="H1310" s="5" t="s">
        <v>99</v>
      </c>
      <c r="I1310" s="5"/>
    </row>
    <row r="1311" customHeight="1" spans="1:9">
      <c r="A1311" s="3">
        <v>1310</v>
      </c>
      <c r="B1311" s="4" t="s">
        <v>2412</v>
      </c>
      <c r="C1311" s="4" t="s">
        <v>2412</v>
      </c>
      <c r="D1311" s="4" t="s">
        <v>101</v>
      </c>
      <c r="E1311" s="4" t="s">
        <v>2413</v>
      </c>
      <c r="F1311" s="4" t="s">
        <v>2419</v>
      </c>
      <c r="G1311" s="4" t="s">
        <v>50</v>
      </c>
      <c r="H1311" s="5" t="s">
        <v>99</v>
      </c>
      <c r="I1311" s="5"/>
    </row>
    <row r="1312" customHeight="1" spans="1:9">
      <c r="A1312" s="3">
        <v>1311</v>
      </c>
      <c r="B1312" s="4" t="s">
        <v>2412</v>
      </c>
      <c r="C1312" s="4" t="s">
        <v>2412</v>
      </c>
      <c r="D1312" s="4" t="s">
        <v>101</v>
      </c>
      <c r="E1312" s="4" t="s">
        <v>2413</v>
      </c>
      <c r="F1312" s="4" t="s">
        <v>2420</v>
      </c>
      <c r="G1312" s="4" t="s">
        <v>50</v>
      </c>
      <c r="H1312" s="5" t="s">
        <v>99</v>
      </c>
      <c r="I1312" s="5"/>
    </row>
    <row r="1313" customHeight="1" spans="1:9">
      <c r="A1313" s="3">
        <v>1312</v>
      </c>
      <c r="B1313" s="4" t="s">
        <v>2412</v>
      </c>
      <c r="C1313" s="4" t="s">
        <v>2412</v>
      </c>
      <c r="D1313" s="4" t="s">
        <v>101</v>
      </c>
      <c r="E1313" s="4" t="s">
        <v>2413</v>
      </c>
      <c r="F1313" s="4" t="s">
        <v>2421</v>
      </c>
      <c r="G1313" s="4" t="s">
        <v>50</v>
      </c>
      <c r="H1313" s="5" t="s">
        <v>99</v>
      </c>
      <c r="I1313" s="5"/>
    </row>
    <row r="1314" customHeight="1" spans="1:9">
      <c r="A1314" s="3">
        <v>1313</v>
      </c>
      <c r="B1314" s="4" t="s">
        <v>145</v>
      </c>
      <c r="C1314" s="4" t="s">
        <v>145</v>
      </c>
      <c r="D1314" s="4" t="s">
        <v>26</v>
      </c>
      <c r="E1314" s="4" t="s">
        <v>146</v>
      </c>
      <c r="F1314" s="4" t="s">
        <v>2422</v>
      </c>
      <c r="G1314" s="4" t="s">
        <v>50</v>
      </c>
      <c r="H1314" s="5" t="s">
        <v>148</v>
      </c>
      <c r="I1314" s="5"/>
    </row>
    <row r="1315" customHeight="1" spans="1:9">
      <c r="A1315" s="3">
        <v>1314</v>
      </c>
      <c r="B1315" s="4" t="s">
        <v>2423</v>
      </c>
      <c r="C1315" s="4" t="s">
        <v>2423</v>
      </c>
      <c r="D1315" s="4" t="s">
        <v>101</v>
      </c>
      <c r="E1315" s="4" t="s">
        <v>2424</v>
      </c>
      <c r="F1315" s="4" t="s">
        <v>2423</v>
      </c>
      <c r="G1315" s="4" t="s">
        <v>18</v>
      </c>
      <c r="H1315" s="5" t="s">
        <v>19</v>
      </c>
      <c r="I1315" s="5"/>
    </row>
    <row r="1316" customHeight="1" spans="1:9">
      <c r="A1316" s="3">
        <v>1315</v>
      </c>
      <c r="B1316" s="4" t="s">
        <v>2425</v>
      </c>
      <c r="C1316" s="4" t="s">
        <v>2425</v>
      </c>
      <c r="D1316" s="4" t="s">
        <v>26</v>
      </c>
      <c r="E1316" s="4" t="s">
        <v>2426</v>
      </c>
      <c r="F1316" s="4" t="s">
        <v>2427</v>
      </c>
      <c r="G1316" s="4" t="s">
        <v>12</v>
      </c>
      <c r="H1316" s="5" t="s">
        <v>307</v>
      </c>
      <c r="I1316" s="5"/>
    </row>
    <row r="1317" customHeight="1" spans="1:9">
      <c r="A1317" s="3">
        <v>1316</v>
      </c>
      <c r="B1317" s="4" t="s">
        <v>2428</v>
      </c>
      <c r="C1317" s="4" t="s">
        <v>2428</v>
      </c>
      <c r="D1317" s="4" t="s">
        <v>101</v>
      </c>
      <c r="E1317" s="4" t="s">
        <v>2429</v>
      </c>
      <c r="F1317" s="4" t="s">
        <v>2430</v>
      </c>
      <c r="G1317" s="4" t="s">
        <v>18</v>
      </c>
      <c r="H1317" s="5" t="s">
        <v>19</v>
      </c>
      <c r="I1317" s="5"/>
    </row>
    <row r="1318" customHeight="1" spans="1:9">
      <c r="A1318" s="3">
        <v>1317</v>
      </c>
      <c r="B1318" s="4" t="s">
        <v>2431</v>
      </c>
      <c r="C1318" s="4" t="s">
        <v>2431</v>
      </c>
      <c r="D1318" s="4" t="s">
        <v>101</v>
      </c>
      <c r="E1318" s="4" t="s">
        <v>2432</v>
      </c>
      <c r="F1318" s="4" t="s">
        <v>2431</v>
      </c>
      <c r="G1318" s="4" t="s">
        <v>50</v>
      </c>
      <c r="H1318" s="5" t="s">
        <v>30</v>
      </c>
      <c r="I1318" s="5"/>
    </row>
    <row r="1319" customHeight="1" spans="1:9">
      <c r="A1319" s="3">
        <v>1318</v>
      </c>
      <c r="B1319" s="4" t="s">
        <v>2433</v>
      </c>
      <c r="C1319" s="4" t="s">
        <v>2433</v>
      </c>
      <c r="D1319" s="4" t="s">
        <v>15</v>
      </c>
      <c r="E1319" s="4" t="s">
        <v>1230</v>
      </c>
      <c r="F1319" s="4" t="s">
        <v>2434</v>
      </c>
      <c r="G1319" s="4" t="s">
        <v>18</v>
      </c>
      <c r="H1319" s="5" t="s">
        <v>19</v>
      </c>
      <c r="I1319" s="5"/>
    </row>
    <row r="1320" customHeight="1" spans="1:9">
      <c r="A1320" s="3">
        <v>1319</v>
      </c>
      <c r="B1320" s="4" t="s">
        <v>2435</v>
      </c>
      <c r="C1320" s="4" t="s">
        <v>2435</v>
      </c>
      <c r="D1320" s="4" t="s">
        <v>47</v>
      </c>
      <c r="E1320" s="4" t="s">
        <v>2436</v>
      </c>
      <c r="F1320" s="4" t="s">
        <v>2435</v>
      </c>
      <c r="G1320" s="4" t="s">
        <v>18</v>
      </c>
      <c r="H1320" s="5" t="s">
        <v>19</v>
      </c>
      <c r="I1320" s="5"/>
    </row>
    <row r="1321" customHeight="1" spans="1:9">
      <c r="A1321" s="3">
        <v>1320</v>
      </c>
      <c r="B1321" s="4" t="s">
        <v>92</v>
      </c>
      <c r="C1321" s="4" t="s">
        <v>2437</v>
      </c>
      <c r="D1321" s="4" t="s">
        <v>47</v>
      </c>
      <c r="E1321" s="4" t="s">
        <v>2438</v>
      </c>
      <c r="F1321" s="4" t="s">
        <v>2437</v>
      </c>
      <c r="G1321" s="4" t="s">
        <v>50</v>
      </c>
      <c r="H1321" s="5" t="s">
        <v>51</v>
      </c>
      <c r="I1321" s="5"/>
    </row>
    <row r="1322" customHeight="1" spans="1:9">
      <c r="A1322" s="3">
        <v>1321</v>
      </c>
      <c r="B1322" s="4" t="s">
        <v>2439</v>
      </c>
      <c r="C1322" s="4" t="s">
        <v>2439</v>
      </c>
      <c r="D1322" s="4" t="s">
        <v>101</v>
      </c>
      <c r="E1322" s="4" t="s">
        <v>2440</v>
      </c>
      <c r="F1322" s="4" t="s">
        <v>2439</v>
      </c>
      <c r="G1322" s="4" t="s">
        <v>18</v>
      </c>
      <c r="H1322" s="5" t="s">
        <v>88</v>
      </c>
      <c r="I1322" s="5"/>
    </row>
    <row r="1323" customHeight="1" spans="1:9">
      <c r="A1323" s="3">
        <v>1322</v>
      </c>
      <c r="B1323" s="4" t="s">
        <v>2441</v>
      </c>
      <c r="C1323" s="4" t="s">
        <v>2441</v>
      </c>
      <c r="D1323" s="4" t="s">
        <v>15</v>
      </c>
      <c r="E1323" s="4" t="s">
        <v>1966</v>
      </c>
      <c r="F1323" s="4" t="s">
        <v>2441</v>
      </c>
      <c r="G1323" s="4" t="s">
        <v>18</v>
      </c>
      <c r="H1323" s="5" t="s">
        <v>19</v>
      </c>
      <c r="I1323" s="5"/>
    </row>
    <row r="1324" customHeight="1" spans="1:9">
      <c r="A1324" s="3">
        <v>1323</v>
      </c>
      <c r="B1324" s="4" t="s">
        <v>2442</v>
      </c>
      <c r="C1324" s="4" t="s">
        <v>2442</v>
      </c>
      <c r="D1324" s="4" t="s">
        <v>15</v>
      </c>
      <c r="E1324" s="4" t="s">
        <v>2443</v>
      </c>
      <c r="F1324" s="4" t="s">
        <v>2442</v>
      </c>
      <c r="G1324" s="4" t="s">
        <v>18</v>
      </c>
      <c r="H1324" s="5" t="s">
        <v>19</v>
      </c>
      <c r="I1324" s="5"/>
    </row>
    <row r="1325" customHeight="1" spans="1:9">
      <c r="A1325" s="3">
        <v>1324</v>
      </c>
      <c r="B1325" s="4" t="s">
        <v>2444</v>
      </c>
      <c r="C1325" s="4" t="s">
        <v>2444</v>
      </c>
      <c r="D1325" s="4" t="s">
        <v>101</v>
      </c>
      <c r="E1325" s="4" t="s">
        <v>2445</v>
      </c>
      <c r="F1325" s="4" t="s">
        <v>2444</v>
      </c>
      <c r="G1325" s="4" t="s">
        <v>18</v>
      </c>
      <c r="H1325" s="5" t="s">
        <v>19</v>
      </c>
      <c r="I1325" s="5"/>
    </row>
    <row r="1326" customHeight="1" spans="1:9">
      <c r="A1326" s="3">
        <v>1325</v>
      </c>
      <c r="B1326" s="4" t="s">
        <v>2446</v>
      </c>
      <c r="C1326" s="4" t="s">
        <v>2446</v>
      </c>
      <c r="D1326" s="4" t="s">
        <v>54</v>
      </c>
      <c r="E1326" s="4" t="s">
        <v>2447</v>
      </c>
      <c r="F1326" s="4" t="s">
        <v>2446</v>
      </c>
      <c r="G1326" s="4" t="s">
        <v>18</v>
      </c>
      <c r="H1326" s="5" t="s">
        <v>19</v>
      </c>
      <c r="I1326" s="5"/>
    </row>
    <row r="1327" customHeight="1" spans="1:9">
      <c r="A1327" s="3">
        <v>1326</v>
      </c>
      <c r="B1327" s="7" t="s">
        <v>75</v>
      </c>
      <c r="C1327" s="7" t="s">
        <v>76</v>
      </c>
      <c r="D1327" s="7" t="s">
        <v>47</v>
      </c>
      <c r="E1327" s="7" t="s">
        <v>77</v>
      </c>
      <c r="F1327" s="7" t="s">
        <v>2448</v>
      </c>
      <c r="G1327" s="7" t="s">
        <v>50</v>
      </c>
      <c r="H1327" s="5" t="s">
        <v>51</v>
      </c>
      <c r="I1327" s="5"/>
    </row>
    <row r="1328" customHeight="1" spans="1:9">
      <c r="A1328" s="3">
        <v>1327</v>
      </c>
      <c r="B1328" s="7" t="s">
        <v>75</v>
      </c>
      <c r="C1328" s="7" t="s">
        <v>76</v>
      </c>
      <c r="D1328" s="7" t="s">
        <v>47</v>
      </c>
      <c r="E1328" s="7" t="s">
        <v>2449</v>
      </c>
      <c r="F1328" s="7" t="s">
        <v>2450</v>
      </c>
      <c r="G1328" s="7" t="s">
        <v>50</v>
      </c>
      <c r="H1328" s="5" t="s">
        <v>51</v>
      </c>
      <c r="I1328" s="5"/>
    </row>
    <row r="1329" customHeight="1" spans="1:9">
      <c r="A1329" s="3">
        <v>1328</v>
      </c>
      <c r="B1329" s="4" t="s">
        <v>240</v>
      </c>
      <c r="C1329" s="4" t="s">
        <v>2451</v>
      </c>
      <c r="D1329" s="4" t="s">
        <v>47</v>
      </c>
      <c r="E1329" s="4" t="s">
        <v>242</v>
      </c>
      <c r="F1329" s="11" t="s">
        <v>2452</v>
      </c>
      <c r="G1329" s="4" t="s">
        <v>50</v>
      </c>
      <c r="H1329" s="5" t="s">
        <v>51</v>
      </c>
      <c r="I1329" s="5"/>
    </row>
    <row r="1330" customHeight="1" spans="1:9">
      <c r="A1330" s="3">
        <v>1329</v>
      </c>
      <c r="B1330" s="4" t="s">
        <v>2453</v>
      </c>
      <c r="C1330" s="4" t="s">
        <v>2453</v>
      </c>
      <c r="D1330" s="4" t="s">
        <v>26</v>
      </c>
      <c r="E1330" s="4" t="s">
        <v>2454</v>
      </c>
      <c r="F1330" s="4" t="s">
        <v>2455</v>
      </c>
      <c r="G1330" s="4" t="s">
        <v>18</v>
      </c>
      <c r="H1330" s="5" t="s">
        <v>182</v>
      </c>
      <c r="I1330" s="5"/>
    </row>
    <row r="1331" customHeight="1" spans="1:9">
      <c r="A1331" s="3">
        <v>1330</v>
      </c>
      <c r="B1331" s="4" t="s">
        <v>2453</v>
      </c>
      <c r="C1331" s="4" t="s">
        <v>2453</v>
      </c>
      <c r="D1331" s="4" t="s">
        <v>26</v>
      </c>
      <c r="E1331" s="4" t="s">
        <v>2454</v>
      </c>
      <c r="F1331" s="4" t="s">
        <v>2456</v>
      </c>
      <c r="G1331" s="4" t="s">
        <v>18</v>
      </c>
      <c r="H1331" s="5" t="s">
        <v>182</v>
      </c>
      <c r="I1331" s="5"/>
    </row>
    <row r="1332" customHeight="1" spans="1:9">
      <c r="A1332" s="3">
        <v>1331</v>
      </c>
      <c r="B1332" s="4" t="s">
        <v>2453</v>
      </c>
      <c r="C1332" s="4" t="s">
        <v>2453</v>
      </c>
      <c r="D1332" s="4" t="s">
        <v>26</v>
      </c>
      <c r="E1332" s="4" t="s">
        <v>2454</v>
      </c>
      <c r="F1332" s="4" t="s">
        <v>2457</v>
      </c>
      <c r="G1332" s="4" t="s">
        <v>18</v>
      </c>
      <c r="H1332" s="5" t="s">
        <v>182</v>
      </c>
      <c r="I1332" s="5"/>
    </row>
    <row r="1333" customHeight="1" spans="1:9">
      <c r="A1333" s="3">
        <v>1332</v>
      </c>
      <c r="B1333" s="4" t="s">
        <v>2453</v>
      </c>
      <c r="C1333" s="4" t="s">
        <v>2453</v>
      </c>
      <c r="D1333" s="4" t="s">
        <v>26</v>
      </c>
      <c r="E1333" s="4" t="s">
        <v>2454</v>
      </c>
      <c r="F1333" s="4" t="s">
        <v>2458</v>
      </c>
      <c r="G1333" s="4" t="s">
        <v>18</v>
      </c>
      <c r="H1333" s="5" t="s">
        <v>182</v>
      </c>
      <c r="I1333" s="5"/>
    </row>
    <row r="1334" customHeight="1" spans="1:9">
      <c r="A1334" s="3">
        <v>1333</v>
      </c>
      <c r="B1334" s="4" t="s">
        <v>2453</v>
      </c>
      <c r="C1334" s="4" t="s">
        <v>2453</v>
      </c>
      <c r="D1334" s="4" t="s">
        <v>26</v>
      </c>
      <c r="E1334" s="4" t="s">
        <v>2454</v>
      </c>
      <c r="F1334" s="4" t="s">
        <v>2459</v>
      </c>
      <c r="G1334" s="4" t="s">
        <v>18</v>
      </c>
      <c r="H1334" s="5" t="s">
        <v>182</v>
      </c>
      <c r="I1334" s="5"/>
    </row>
    <row r="1335" customHeight="1" spans="1:9">
      <c r="A1335" s="3">
        <v>1334</v>
      </c>
      <c r="B1335" s="4" t="s">
        <v>1690</v>
      </c>
      <c r="C1335" s="4" t="s">
        <v>1690</v>
      </c>
      <c r="D1335" s="4" t="s">
        <v>26</v>
      </c>
      <c r="E1335" s="4" t="s">
        <v>1691</v>
      </c>
      <c r="F1335" s="4" t="s">
        <v>2460</v>
      </c>
      <c r="G1335" s="4" t="s">
        <v>29</v>
      </c>
      <c r="H1335" s="5" t="s">
        <v>307</v>
      </c>
      <c r="I1335" s="5"/>
    </row>
    <row r="1336" customHeight="1" spans="1:9">
      <c r="A1336" s="3">
        <v>1335</v>
      </c>
      <c r="B1336" s="4" t="s">
        <v>2461</v>
      </c>
      <c r="C1336" s="4" t="s">
        <v>2461</v>
      </c>
      <c r="D1336" s="4" t="s">
        <v>15</v>
      </c>
      <c r="E1336" s="4" t="s">
        <v>2462</v>
      </c>
      <c r="F1336" s="4" t="s">
        <v>2461</v>
      </c>
      <c r="G1336" s="4" t="s">
        <v>18</v>
      </c>
      <c r="H1336" s="5" t="s">
        <v>19</v>
      </c>
      <c r="I1336" s="5"/>
    </row>
    <row r="1337" customHeight="1" spans="1:9">
      <c r="A1337" s="3">
        <v>1336</v>
      </c>
      <c r="B1337" s="4" t="s">
        <v>2463</v>
      </c>
      <c r="C1337" s="4" t="s">
        <v>2463</v>
      </c>
      <c r="D1337" s="4" t="s">
        <v>101</v>
      </c>
      <c r="E1337" s="4" t="s">
        <v>2464</v>
      </c>
      <c r="F1337" s="4" t="s">
        <v>2463</v>
      </c>
      <c r="G1337" s="4" t="s">
        <v>18</v>
      </c>
      <c r="H1337" s="5" t="s">
        <v>19</v>
      </c>
      <c r="I1337" s="5"/>
    </row>
    <row r="1338" customHeight="1" spans="1:9">
      <c r="A1338" s="3">
        <v>1337</v>
      </c>
      <c r="B1338" s="4" t="s">
        <v>2465</v>
      </c>
      <c r="C1338" s="4" t="s">
        <v>2465</v>
      </c>
      <c r="D1338" s="4" t="s">
        <v>26</v>
      </c>
      <c r="E1338" s="4" t="s">
        <v>2466</v>
      </c>
      <c r="F1338" s="4" t="s">
        <v>2467</v>
      </c>
      <c r="G1338" s="4" t="s">
        <v>29</v>
      </c>
      <c r="H1338" s="5" t="s">
        <v>30</v>
      </c>
      <c r="I1338" s="5"/>
    </row>
    <row r="1339" customHeight="1" spans="1:9">
      <c r="A1339" s="3">
        <v>1338</v>
      </c>
      <c r="B1339" s="4" t="s">
        <v>2465</v>
      </c>
      <c r="C1339" s="4" t="s">
        <v>2465</v>
      </c>
      <c r="D1339" s="4" t="s">
        <v>26</v>
      </c>
      <c r="E1339" s="4" t="s">
        <v>2466</v>
      </c>
      <c r="F1339" s="4" t="s">
        <v>2468</v>
      </c>
      <c r="G1339" s="4" t="s">
        <v>29</v>
      </c>
      <c r="H1339" s="5" t="s">
        <v>30</v>
      </c>
      <c r="I1339" s="5"/>
    </row>
    <row r="1340" customHeight="1" spans="1:9">
      <c r="A1340" s="3">
        <v>1339</v>
      </c>
      <c r="B1340" s="4" t="s">
        <v>2465</v>
      </c>
      <c r="C1340" s="4" t="s">
        <v>2465</v>
      </c>
      <c r="D1340" s="4" t="s">
        <v>26</v>
      </c>
      <c r="E1340" s="4" t="s">
        <v>2466</v>
      </c>
      <c r="F1340" s="4" t="s">
        <v>2469</v>
      </c>
      <c r="G1340" s="4" t="s">
        <v>29</v>
      </c>
      <c r="H1340" s="5" t="s">
        <v>30</v>
      </c>
      <c r="I1340" s="5"/>
    </row>
    <row r="1341" customHeight="1" spans="1:9">
      <c r="A1341" s="3">
        <v>1340</v>
      </c>
      <c r="B1341" s="4" t="s">
        <v>2465</v>
      </c>
      <c r="C1341" s="4" t="s">
        <v>2465</v>
      </c>
      <c r="D1341" s="4" t="s">
        <v>26</v>
      </c>
      <c r="E1341" s="4" t="s">
        <v>2470</v>
      </c>
      <c r="F1341" s="4" t="s">
        <v>2471</v>
      </c>
      <c r="G1341" s="4" t="s">
        <v>29</v>
      </c>
      <c r="H1341" s="5" t="s">
        <v>30</v>
      </c>
      <c r="I1341" s="5"/>
    </row>
    <row r="1342" customHeight="1" spans="1:9">
      <c r="A1342" s="3">
        <v>1341</v>
      </c>
      <c r="B1342" s="4" t="s">
        <v>2465</v>
      </c>
      <c r="C1342" s="4" t="s">
        <v>2465</v>
      </c>
      <c r="D1342" s="4" t="s">
        <v>26</v>
      </c>
      <c r="E1342" s="4" t="s">
        <v>2466</v>
      </c>
      <c r="F1342" s="4" t="s">
        <v>2472</v>
      </c>
      <c r="G1342" s="4" t="s">
        <v>29</v>
      </c>
      <c r="H1342" s="5" t="s">
        <v>30</v>
      </c>
      <c r="I1342" s="5"/>
    </row>
    <row r="1343" customHeight="1" spans="1:9">
      <c r="A1343" s="3">
        <v>1342</v>
      </c>
      <c r="B1343" s="4" t="s">
        <v>2473</v>
      </c>
      <c r="C1343" s="4" t="s">
        <v>2473</v>
      </c>
      <c r="D1343" s="4" t="s">
        <v>47</v>
      </c>
      <c r="E1343" s="4" t="s">
        <v>638</v>
      </c>
      <c r="F1343" s="4" t="s">
        <v>2473</v>
      </c>
      <c r="G1343" s="4" t="s">
        <v>18</v>
      </c>
      <c r="H1343" s="5" t="s">
        <v>19</v>
      </c>
      <c r="I1343" s="5"/>
    </row>
    <row r="1344" customHeight="1" spans="1:9">
      <c r="A1344" s="3">
        <v>1343</v>
      </c>
      <c r="B1344" s="4" t="s">
        <v>2474</v>
      </c>
      <c r="C1344" s="4" t="s">
        <v>2474</v>
      </c>
      <c r="D1344" s="4" t="s">
        <v>26</v>
      </c>
      <c r="E1344" s="4" t="s">
        <v>2475</v>
      </c>
      <c r="F1344" s="4" t="s">
        <v>2476</v>
      </c>
      <c r="G1344" s="4" t="s">
        <v>12</v>
      </c>
      <c r="H1344" s="5" t="s">
        <v>407</v>
      </c>
      <c r="I1344" s="5"/>
    </row>
    <row r="1345" customHeight="1" spans="1:9">
      <c r="A1345" s="3">
        <v>1344</v>
      </c>
      <c r="B1345" s="4" t="s">
        <v>2474</v>
      </c>
      <c r="C1345" s="4" t="s">
        <v>2474</v>
      </c>
      <c r="D1345" s="4" t="s">
        <v>26</v>
      </c>
      <c r="E1345" s="4" t="s">
        <v>2475</v>
      </c>
      <c r="F1345" s="4" t="s">
        <v>2477</v>
      </c>
      <c r="G1345" s="4" t="s">
        <v>12</v>
      </c>
      <c r="H1345" s="5" t="s">
        <v>407</v>
      </c>
      <c r="I1345" s="5"/>
    </row>
    <row r="1346" customHeight="1" spans="1:9">
      <c r="A1346" s="3">
        <v>1345</v>
      </c>
      <c r="B1346" s="4" t="s">
        <v>2474</v>
      </c>
      <c r="C1346" s="4" t="s">
        <v>2474</v>
      </c>
      <c r="D1346" s="4" t="s">
        <v>26</v>
      </c>
      <c r="E1346" s="4" t="s">
        <v>2475</v>
      </c>
      <c r="F1346" s="4" t="s">
        <v>2478</v>
      </c>
      <c r="G1346" s="4" t="s">
        <v>12</v>
      </c>
      <c r="H1346" s="5" t="s">
        <v>407</v>
      </c>
      <c r="I1346" s="5"/>
    </row>
    <row r="1347" customHeight="1" spans="1:9">
      <c r="A1347" s="3">
        <v>1346</v>
      </c>
      <c r="B1347" s="4" t="s">
        <v>2474</v>
      </c>
      <c r="C1347" s="4" t="s">
        <v>2474</v>
      </c>
      <c r="D1347" s="4" t="s">
        <v>26</v>
      </c>
      <c r="E1347" s="4" t="s">
        <v>2475</v>
      </c>
      <c r="F1347" s="4" t="s">
        <v>2479</v>
      </c>
      <c r="G1347" s="4" t="s">
        <v>12</v>
      </c>
      <c r="H1347" s="5" t="s">
        <v>407</v>
      </c>
      <c r="I1347" s="5"/>
    </row>
    <row r="1348" customHeight="1" spans="1:9">
      <c r="A1348" s="3">
        <v>1347</v>
      </c>
      <c r="B1348" s="4" t="s">
        <v>2474</v>
      </c>
      <c r="C1348" s="4" t="s">
        <v>2474</v>
      </c>
      <c r="D1348" s="4" t="s">
        <v>26</v>
      </c>
      <c r="E1348" s="4" t="s">
        <v>2480</v>
      </c>
      <c r="F1348" s="4" t="s">
        <v>2481</v>
      </c>
      <c r="G1348" s="4" t="s">
        <v>12</v>
      </c>
      <c r="H1348" s="5" t="s">
        <v>407</v>
      </c>
      <c r="I1348" s="5"/>
    </row>
    <row r="1349" customHeight="1" spans="1:9">
      <c r="A1349" s="3">
        <v>1348</v>
      </c>
      <c r="B1349" s="4" t="s">
        <v>2474</v>
      </c>
      <c r="C1349" s="4" t="s">
        <v>2474</v>
      </c>
      <c r="D1349" s="4" t="s">
        <v>26</v>
      </c>
      <c r="E1349" s="4" t="s">
        <v>2482</v>
      </c>
      <c r="F1349" s="4" t="s">
        <v>2483</v>
      </c>
      <c r="G1349" s="4" t="s">
        <v>12</v>
      </c>
      <c r="H1349" s="5" t="s">
        <v>407</v>
      </c>
      <c r="I1349" s="5"/>
    </row>
    <row r="1350" customHeight="1" spans="1:9">
      <c r="A1350" s="3">
        <v>1349</v>
      </c>
      <c r="B1350" s="4" t="s">
        <v>2474</v>
      </c>
      <c r="C1350" s="4" t="s">
        <v>2474</v>
      </c>
      <c r="D1350" s="4" t="s">
        <v>26</v>
      </c>
      <c r="E1350" s="4" t="s">
        <v>2484</v>
      </c>
      <c r="F1350" s="4" t="s">
        <v>2485</v>
      </c>
      <c r="G1350" s="4" t="s">
        <v>12</v>
      </c>
      <c r="H1350" s="5" t="s">
        <v>407</v>
      </c>
      <c r="I1350" s="5"/>
    </row>
    <row r="1351" customHeight="1" spans="1:9">
      <c r="A1351" s="3">
        <v>1350</v>
      </c>
      <c r="B1351" s="4" t="s">
        <v>2474</v>
      </c>
      <c r="C1351" s="4" t="s">
        <v>2474</v>
      </c>
      <c r="D1351" s="4" t="s">
        <v>26</v>
      </c>
      <c r="E1351" s="4" t="s">
        <v>2486</v>
      </c>
      <c r="F1351" s="4" t="s">
        <v>2487</v>
      </c>
      <c r="G1351" s="4" t="s">
        <v>12</v>
      </c>
      <c r="H1351" s="5" t="s">
        <v>407</v>
      </c>
      <c r="I1351" s="5"/>
    </row>
    <row r="1352" customHeight="1" spans="1:9">
      <c r="A1352" s="3">
        <v>1351</v>
      </c>
      <c r="B1352" s="4" t="s">
        <v>2474</v>
      </c>
      <c r="C1352" s="4" t="s">
        <v>2474</v>
      </c>
      <c r="D1352" s="4" t="s">
        <v>26</v>
      </c>
      <c r="E1352" s="4" t="s">
        <v>2488</v>
      </c>
      <c r="F1352" s="4" t="s">
        <v>2489</v>
      </c>
      <c r="G1352" s="4" t="s">
        <v>12</v>
      </c>
      <c r="H1352" s="5" t="s">
        <v>407</v>
      </c>
      <c r="I1352" s="5"/>
    </row>
    <row r="1353" customHeight="1" spans="1:9">
      <c r="A1353" s="3">
        <v>1352</v>
      </c>
      <c r="B1353" s="6" t="s">
        <v>2490</v>
      </c>
      <c r="C1353" s="6" t="s">
        <v>2490</v>
      </c>
      <c r="D1353" s="4" t="s">
        <v>101</v>
      </c>
      <c r="E1353" s="6" t="s">
        <v>2491</v>
      </c>
      <c r="F1353" s="6" t="s">
        <v>2490</v>
      </c>
      <c r="G1353" s="6" t="s">
        <v>18</v>
      </c>
      <c r="H1353" s="5" t="s">
        <v>407</v>
      </c>
      <c r="I1353" s="5"/>
    </row>
    <row r="1354" customHeight="1" spans="1:9">
      <c r="A1354" s="3">
        <v>1353</v>
      </c>
      <c r="B1354" s="4" t="s">
        <v>582</v>
      </c>
      <c r="C1354" s="4" t="s">
        <v>582</v>
      </c>
      <c r="D1354" s="4" t="s">
        <v>54</v>
      </c>
      <c r="E1354" s="4" t="s">
        <v>2492</v>
      </c>
      <c r="F1354" s="4" t="s">
        <v>2493</v>
      </c>
      <c r="G1354" s="4" t="s">
        <v>29</v>
      </c>
      <c r="H1354" s="5" t="s">
        <v>30</v>
      </c>
      <c r="I1354" s="5"/>
    </row>
    <row r="1355" customHeight="1" spans="1:9">
      <c r="A1355" s="3">
        <v>1354</v>
      </c>
      <c r="B1355" s="4" t="s">
        <v>582</v>
      </c>
      <c r="C1355" s="4" t="s">
        <v>582</v>
      </c>
      <c r="D1355" s="4" t="s">
        <v>54</v>
      </c>
      <c r="E1355" s="4" t="s">
        <v>2494</v>
      </c>
      <c r="F1355" s="4" t="s">
        <v>2495</v>
      </c>
      <c r="G1355" s="4" t="s">
        <v>29</v>
      </c>
      <c r="H1355" s="5" t="s">
        <v>30</v>
      </c>
      <c r="I1355" s="5"/>
    </row>
    <row r="1356" customHeight="1" spans="1:9">
      <c r="A1356" s="3">
        <v>1355</v>
      </c>
      <c r="B1356" s="4" t="s">
        <v>582</v>
      </c>
      <c r="C1356" s="4" t="s">
        <v>582</v>
      </c>
      <c r="D1356" s="4" t="s">
        <v>54</v>
      </c>
      <c r="E1356" s="4" t="s">
        <v>2496</v>
      </c>
      <c r="F1356" s="4" t="s">
        <v>2497</v>
      </c>
      <c r="G1356" s="4" t="s">
        <v>29</v>
      </c>
      <c r="H1356" s="5" t="s">
        <v>30</v>
      </c>
      <c r="I1356" s="5"/>
    </row>
    <row r="1357" customHeight="1" spans="1:9">
      <c r="A1357" s="3">
        <v>1356</v>
      </c>
      <c r="B1357" s="4" t="s">
        <v>582</v>
      </c>
      <c r="C1357" s="4" t="s">
        <v>582</v>
      </c>
      <c r="D1357" s="4" t="s">
        <v>54</v>
      </c>
      <c r="E1357" s="4" t="s">
        <v>2498</v>
      </c>
      <c r="F1357" s="4" t="s">
        <v>2499</v>
      </c>
      <c r="G1357" s="4" t="s">
        <v>29</v>
      </c>
      <c r="H1357" s="5" t="s">
        <v>30</v>
      </c>
      <c r="I1357" s="5"/>
    </row>
    <row r="1358" customHeight="1" spans="1:9">
      <c r="A1358" s="3">
        <v>1357</v>
      </c>
      <c r="B1358" s="4" t="s">
        <v>2500</v>
      </c>
      <c r="C1358" s="4" t="s">
        <v>2501</v>
      </c>
      <c r="D1358" s="4" t="s">
        <v>47</v>
      </c>
      <c r="E1358" s="4" t="s">
        <v>2502</v>
      </c>
      <c r="F1358" s="4" t="s">
        <v>2501</v>
      </c>
      <c r="G1358" s="4" t="s">
        <v>29</v>
      </c>
      <c r="H1358" s="5" t="s">
        <v>74</v>
      </c>
      <c r="I1358" s="5"/>
    </row>
    <row r="1359" customHeight="1" spans="1:9">
      <c r="A1359" s="3">
        <v>1358</v>
      </c>
      <c r="B1359" s="4" t="s">
        <v>2500</v>
      </c>
      <c r="C1359" s="4" t="s">
        <v>2503</v>
      </c>
      <c r="D1359" s="4" t="s">
        <v>47</v>
      </c>
      <c r="E1359" s="4" t="s">
        <v>2502</v>
      </c>
      <c r="F1359" s="4" t="s">
        <v>2503</v>
      </c>
      <c r="G1359" s="4" t="s">
        <v>29</v>
      </c>
      <c r="H1359" s="5" t="s">
        <v>74</v>
      </c>
      <c r="I1359" s="5"/>
    </row>
    <row r="1360" customHeight="1" spans="1:9">
      <c r="A1360" s="3">
        <v>1359</v>
      </c>
      <c r="B1360" s="4" t="s">
        <v>2504</v>
      </c>
      <c r="C1360" s="4" t="s">
        <v>2504</v>
      </c>
      <c r="D1360" s="4" t="s">
        <v>15</v>
      </c>
      <c r="E1360" s="4" t="s">
        <v>2505</v>
      </c>
      <c r="F1360" s="4" t="s">
        <v>2504</v>
      </c>
      <c r="G1360" s="4" t="s">
        <v>18</v>
      </c>
      <c r="H1360" s="5" t="s">
        <v>19</v>
      </c>
      <c r="I1360" s="5"/>
    </row>
    <row r="1361" customHeight="1" spans="1:9">
      <c r="A1361" s="3">
        <v>1360</v>
      </c>
      <c r="B1361" s="4" t="s">
        <v>2506</v>
      </c>
      <c r="C1361" s="4" t="s">
        <v>2506</v>
      </c>
      <c r="D1361" s="4" t="s">
        <v>15</v>
      </c>
      <c r="E1361" s="4" t="s">
        <v>2507</v>
      </c>
      <c r="F1361" s="4" t="s">
        <v>2506</v>
      </c>
      <c r="G1361" s="4" t="s">
        <v>18</v>
      </c>
      <c r="H1361" s="5" t="s">
        <v>19</v>
      </c>
      <c r="I1361" s="5"/>
    </row>
    <row r="1362" customHeight="1" spans="1:9">
      <c r="A1362" s="3">
        <v>1361</v>
      </c>
      <c r="B1362" s="4" t="s">
        <v>75</v>
      </c>
      <c r="C1362" s="4" t="s">
        <v>76</v>
      </c>
      <c r="D1362" s="4" t="s">
        <v>47</v>
      </c>
      <c r="E1362" s="4" t="s">
        <v>242</v>
      </c>
      <c r="F1362" s="4" t="s">
        <v>2508</v>
      </c>
      <c r="G1362" s="4" t="s">
        <v>50</v>
      </c>
      <c r="H1362" s="5" t="s">
        <v>51</v>
      </c>
      <c r="I1362" s="5"/>
    </row>
    <row r="1363" customHeight="1" spans="1:9">
      <c r="A1363" s="3">
        <v>1362</v>
      </c>
      <c r="B1363" s="4" t="s">
        <v>2509</v>
      </c>
      <c r="C1363" s="4" t="s">
        <v>2509</v>
      </c>
      <c r="D1363" s="4" t="s">
        <v>101</v>
      </c>
      <c r="E1363" s="4" t="s">
        <v>2510</v>
      </c>
      <c r="F1363" s="4" t="s">
        <v>2509</v>
      </c>
      <c r="G1363" s="4" t="s">
        <v>18</v>
      </c>
      <c r="H1363" s="5" t="s">
        <v>19</v>
      </c>
      <c r="I1363" s="5"/>
    </row>
    <row r="1364" customHeight="1" spans="1:9">
      <c r="A1364" s="3">
        <v>1363</v>
      </c>
      <c r="B1364" s="4" t="s">
        <v>2511</v>
      </c>
      <c r="C1364" s="4" t="s">
        <v>2511</v>
      </c>
      <c r="D1364" s="4" t="s">
        <v>15</v>
      </c>
      <c r="E1364" s="4" t="s">
        <v>2512</v>
      </c>
      <c r="F1364" s="4" t="s">
        <v>2511</v>
      </c>
      <c r="G1364" s="4" t="s">
        <v>18</v>
      </c>
      <c r="H1364" s="5" t="s">
        <v>19</v>
      </c>
      <c r="I1364" s="5"/>
    </row>
    <row r="1365" customHeight="1" spans="1:9">
      <c r="A1365" s="3">
        <v>1364</v>
      </c>
      <c r="B1365" s="4" t="s">
        <v>145</v>
      </c>
      <c r="C1365" s="4" t="s">
        <v>145</v>
      </c>
      <c r="D1365" s="4" t="s">
        <v>26</v>
      </c>
      <c r="E1365" s="4" t="s">
        <v>146</v>
      </c>
      <c r="F1365" s="4" t="s">
        <v>2513</v>
      </c>
      <c r="G1365" s="4" t="s">
        <v>50</v>
      </c>
      <c r="H1365" s="5" t="s">
        <v>148</v>
      </c>
      <c r="I1365" s="5"/>
    </row>
    <row r="1366" customHeight="1" spans="1:9">
      <c r="A1366" s="3">
        <v>1365</v>
      </c>
      <c r="B1366" s="4" t="s">
        <v>2514</v>
      </c>
      <c r="C1366" s="4" t="s">
        <v>2514</v>
      </c>
      <c r="D1366" s="4" t="s">
        <v>26</v>
      </c>
      <c r="E1366" s="4" t="s">
        <v>2515</v>
      </c>
      <c r="F1366" s="4" t="s">
        <v>2514</v>
      </c>
      <c r="G1366" s="4" t="s">
        <v>50</v>
      </c>
      <c r="H1366" s="5" t="s">
        <v>57</v>
      </c>
      <c r="I1366" s="5"/>
    </row>
    <row r="1367" customHeight="1" spans="1:9">
      <c r="A1367" s="3">
        <v>1366</v>
      </c>
      <c r="B1367" s="4" t="s">
        <v>2516</v>
      </c>
      <c r="C1367" s="4" t="s">
        <v>2516</v>
      </c>
      <c r="D1367" s="4" t="s">
        <v>26</v>
      </c>
      <c r="E1367" s="4" t="s">
        <v>2517</v>
      </c>
      <c r="F1367" s="4" t="s">
        <v>2518</v>
      </c>
      <c r="G1367" s="4" t="s">
        <v>12</v>
      </c>
      <c r="H1367" s="5" t="s">
        <v>57</v>
      </c>
      <c r="I1367" s="5"/>
    </row>
    <row r="1368" customHeight="1" spans="1:9">
      <c r="A1368" s="3">
        <v>1367</v>
      </c>
      <c r="B1368" s="4" t="s">
        <v>2516</v>
      </c>
      <c r="C1368" s="4" t="s">
        <v>2516</v>
      </c>
      <c r="D1368" s="4" t="s">
        <v>26</v>
      </c>
      <c r="E1368" s="4" t="s">
        <v>2519</v>
      </c>
      <c r="F1368" s="4" t="s">
        <v>2520</v>
      </c>
      <c r="G1368" s="4" t="s">
        <v>12</v>
      </c>
      <c r="H1368" s="5" t="s">
        <v>57</v>
      </c>
      <c r="I1368" s="5"/>
    </row>
    <row r="1369" customHeight="1" spans="1:9">
      <c r="A1369" s="3">
        <v>1368</v>
      </c>
      <c r="B1369" s="4" t="s">
        <v>1726</v>
      </c>
      <c r="C1369" s="4" t="s">
        <v>1726</v>
      </c>
      <c r="D1369" s="4" t="s">
        <v>26</v>
      </c>
      <c r="E1369" s="4" t="s">
        <v>1727</v>
      </c>
      <c r="F1369" s="4" t="s">
        <v>2521</v>
      </c>
      <c r="G1369" s="4" t="s">
        <v>18</v>
      </c>
      <c r="H1369" s="5" t="s">
        <v>57</v>
      </c>
      <c r="I1369" s="5"/>
    </row>
    <row r="1370" customHeight="1" spans="1:9">
      <c r="A1370" s="3">
        <v>1369</v>
      </c>
      <c r="B1370" s="4" t="s">
        <v>1726</v>
      </c>
      <c r="C1370" s="4" t="s">
        <v>1726</v>
      </c>
      <c r="D1370" s="4" t="s">
        <v>26</v>
      </c>
      <c r="E1370" s="4" t="s">
        <v>1727</v>
      </c>
      <c r="F1370" s="4" t="s">
        <v>2522</v>
      </c>
      <c r="G1370" s="4" t="s">
        <v>18</v>
      </c>
      <c r="H1370" s="5" t="s">
        <v>57</v>
      </c>
      <c r="I1370" s="5"/>
    </row>
    <row r="1371" customHeight="1" spans="1:9">
      <c r="A1371" s="3">
        <v>1370</v>
      </c>
      <c r="B1371" s="4" t="s">
        <v>1726</v>
      </c>
      <c r="C1371" s="4" t="s">
        <v>1726</v>
      </c>
      <c r="D1371" s="4" t="s">
        <v>26</v>
      </c>
      <c r="E1371" s="4" t="s">
        <v>1727</v>
      </c>
      <c r="F1371" s="4" t="s">
        <v>2523</v>
      </c>
      <c r="G1371" s="4" t="s">
        <v>18</v>
      </c>
      <c r="H1371" s="5" t="s">
        <v>57</v>
      </c>
      <c r="I1371" s="5"/>
    </row>
    <row r="1372" customHeight="1" spans="1:9">
      <c r="A1372" s="3">
        <v>1371</v>
      </c>
      <c r="B1372" s="4" t="s">
        <v>1726</v>
      </c>
      <c r="C1372" s="4" t="s">
        <v>1726</v>
      </c>
      <c r="D1372" s="4" t="s">
        <v>26</v>
      </c>
      <c r="E1372" s="4" t="s">
        <v>1727</v>
      </c>
      <c r="F1372" s="4" t="s">
        <v>2524</v>
      </c>
      <c r="G1372" s="4" t="s">
        <v>18</v>
      </c>
      <c r="H1372" s="5" t="s">
        <v>57</v>
      </c>
      <c r="I1372" s="5"/>
    </row>
    <row r="1373" customHeight="1" spans="1:9">
      <c r="A1373" s="3">
        <v>1372</v>
      </c>
      <c r="B1373" s="4" t="s">
        <v>1726</v>
      </c>
      <c r="C1373" s="4" t="s">
        <v>1726</v>
      </c>
      <c r="D1373" s="4" t="s">
        <v>26</v>
      </c>
      <c r="E1373" s="4" t="s">
        <v>1730</v>
      </c>
      <c r="F1373" s="4" t="s">
        <v>2525</v>
      </c>
      <c r="G1373" s="4" t="s">
        <v>18</v>
      </c>
      <c r="H1373" s="5" t="s">
        <v>57</v>
      </c>
      <c r="I1373" s="5"/>
    </row>
    <row r="1374" customHeight="1" spans="1:9">
      <c r="A1374" s="3">
        <v>1373</v>
      </c>
      <c r="B1374" s="4" t="s">
        <v>1726</v>
      </c>
      <c r="C1374" s="4" t="s">
        <v>1726</v>
      </c>
      <c r="D1374" s="4" t="s">
        <v>26</v>
      </c>
      <c r="E1374" s="4" t="s">
        <v>1730</v>
      </c>
      <c r="F1374" s="4" t="s">
        <v>2526</v>
      </c>
      <c r="G1374" s="4" t="s">
        <v>18</v>
      </c>
      <c r="H1374" s="5" t="s">
        <v>57</v>
      </c>
      <c r="I1374" s="5"/>
    </row>
    <row r="1375" customHeight="1" spans="1:9">
      <c r="A1375" s="3">
        <v>1374</v>
      </c>
      <c r="B1375" s="4" t="s">
        <v>1726</v>
      </c>
      <c r="C1375" s="4" t="s">
        <v>1726</v>
      </c>
      <c r="D1375" s="4" t="s">
        <v>26</v>
      </c>
      <c r="E1375" s="4" t="s">
        <v>1730</v>
      </c>
      <c r="F1375" s="4" t="s">
        <v>2527</v>
      </c>
      <c r="G1375" s="4" t="s">
        <v>18</v>
      </c>
      <c r="H1375" s="5" t="s">
        <v>57</v>
      </c>
      <c r="I1375" s="5"/>
    </row>
    <row r="1376" customHeight="1" spans="1:9">
      <c r="A1376" s="3">
        <v>1375</v>
      </c>
      <c r="B1376" s="4" t="s">
        <v>1726</v>
      </c>
      <c r="C1376" s="4" t="s">
        <v>1726</v>
      </c>
      <c r="D1376" s="4" t="s">
        <v>26</v>
      </c>
      <c r="E1376" s="4" t="s">
        <v>1730</v>
      </c>
      <c r="F1376" s="4" t="s">
        <v>1726</v>
      </c>
      <c r="G1376" s="4" t="s">
        <v>18</v>
      </c>
      <c r="H1376" s="5" t="s">
        <v>57</v>
      </c>
      <c r="I1376" s="5"/>
    </row>
    <row r="1377" customHeight="1" spans="1:9">
      <c r="A1377" s="3">
        <v>1376</v>
      </c>
      <c r="B1377" s="4" t="s">
        <v>1726</v>
      </c>
      <c r="C1377" s="4" t="s">
        <v>1726</v>
      </c>
      <c r="D1377" s="4" t="s">
        <v>26</v>
      </c>
      <c r="E1377" s="4" t="s">
        <v>1730</v>
      </c>
      <c r="F1377" s="4" t="s">
        <v>2528</v>
      </c>
      <c r="G1377" s="4" t="s">
        <v>18</v>
      </c>
      <c r="H1377" s="5" t="s">
        <v>57</v>
      </c>
      <c r="I1377" s="5"/>
    </row>
    <row r="1378" customHeight="1" spans="1:9">
      <c r="A1378" s="3">
        <v>1377</v>
      </c>
      <c r="B1378" s="4" t="s">
        <v>1726</v>
      </c>
      <c r="C1378" s="4" t="s">
        <v>1726</v>
      </c>
      <c r="D1378" s="4" t="s">
        <v>26</v>
      </c>
      <c r="E1378" s="4" t="s">
        <v>1730</v>
      </c>
      <c r="F1378" s="4" t="s">
        <v>2529</v>
      </c>
      <c r="G1378" s="4" t="s">
        <v>18</v>
      </c>
      <c r="H1378" s="5" t="s">
        <v>57</v>
      </c>
      <c r="I1378" s="5"/>
    </row>
    <row r="1379" customHeight="1" spans="1:9">
      <c r="A1379" s="3">
        <v>1378</v>
      </c>
      <c r="B1379" s="4" t="s">
        <v>2530</v>
      </c>
      <c r="C1379" s="4" t="s">
        <v>2530</v>
      </c>
      <c r="D1379" s="4" t="s">
        <v>10</v>
      </c>
      <c r="E1379" s="4" t="s">
        <v>2531</v>
      </c>
      <c r="F1379" s="4" t="s">
        <v>2530</v>
      </c>
      <c r="G1379" s="4" t="s">
        <v>50</v>
      </c>
      <c r="H1379" s="5" t="s">
        <v>13</v>
      </c>
      <c r="I1379" s="5"/>
    </row>
    <row r="1380" customHeight="1" spans="1:9">
      <c r="A1380" s="3">
        <v>1379</v>
      </c>
      <c r="B1380" s="4" t="s">
        <v>2532</v>
      </c>
      <c r="C1380" s="4" t="s">
        <v>2532</v>
      </c>
      <c r="D1380" s="4" t="s">
        <v>101</v>
      </c>
      <c r="E1380" s="4" t="s">
        <v>2533</v>
      </c>
      <c r="F1380" s="4" t="s">
        <v>2532</v>
      </c>
      <c r="G1380" s="4" t="s">
        <v>2534</v>
      </c>
      <c r="H1380" s="5" t="s">
        <v>182</v>
      </c>
      <c r="I1380" s="5"/>
    </row>
    <row r="1381" customHeight="1" spans="1:9">
      <c r="A1381" s="3">
        <v>1380</v>
      </c>
      <c r="B1381" s="4" t="s">
        <v>1959</v>
      </c>
      <c r="C1381" s="4" t="s">
        <v>2535</v>
      </c>
      <c r="D1381" s="4" t="s">
        <v>101</v>
      </c>
      <c r="E1381" s="4" t="s">
        <v>1961</v>
      </c>
      <c r="F1381" s="4" t="s">
        <v>2535</v>
      </c>
      <c r="G1381" s="4" t="s">
        <v>18</v>
      </c>
      <c r="H1381" s="5" t="s">
        <v>74</v>
      </c>
      <c r="I1381" s="5"/>
    </row>
    <row r="1382" customHeight="1" spans="1:9">
      <c r="A1382" s="3">
        <v>1381</v>
      </c>
      <c r="B1382" s="4" t="s">
        <v>1959</v>
      </c>
      <c r="C1382" s="4" t="s">
        <v>2536</v>
      </c>
      <c r="D1382" s="4" t="s">
        <v>101</v>
      </c>
      <c r="E1382" s="4" t="s">
        <v>1961</v>
      </c>
      <c r="F1382" s="4" t="s">
        <v>2536</v>
      </c>
      <c r="G1382" s="4" t="s">
        <v>18</v>
      </c>
      <c r="H1382" s="5" t="s">
        <v>74</v>
      </c>
      <c r="I1382" s="5"/>
    </row>
    <row r="1383" customHeight="1" spans="1:9">
      <c r="A1383" s="3">
        <v>1382</v>
      </c>
      <c r="B1383" s="4" t="s">
        <v>1959</v>
      </c>
      <c r="C1383" s="4" t="s">
        <v>2537</v>
      </c>
      <c r="D1383" s="4" t="s">
        <v>101</v>
      </c>
      <c r="E1383" s="4" t="s">
        <v>1961</v>
      </c>
      <c r="F1383" s="4" t="s">
        <v>2537</v>
      </c>
      <c r="G1383" s="4" t="s">
        <v>18</v>
      </c>
      <c r="H1383" s="5" t="s">
        <v>74</v>
      </c>
      <c r="I1383" s="5"/>
    </row>
    <row r="1384" customHeight="1" spans="1:9">
      <c r="A1384" s="3">
        <v>1383</v>
      </c>
      <c r="B1384" s="4" t="s">
        <v>2538</v>
      </c>
      <c r="C1384" s="4" t="s">
        <v>2538</v>
      </c>
      <c r="D1384" s="4" t="s">
        <v>15</v>
      </c>
      <c r="E1384" s="4" t="s">
        <v>1316</v>
      </c>
      <c r="F1384" s="4" t="s">
        <v>2538</v>
      </c>
      <c r="G1384" s="4" t="s">
        <v>18</v>
      </c>
      <c r="H1384" s="5" t="s">
        <v>19</v>
      </c>
      <c r="I1384" s="5"/>
    </row>
    <row r="1385" customHeight="1" spans="1:9">
      <c r="A1385" s="3">
        <v>1384</v>
      </c>
      <c r="B1385" s="4" t="s">
        <v>2539</v>
      </c>
      <c r="C1385" s="4" t="s">
        <v>2539</v>
      </c>
      <c r="D1385" s="4" t="s">
        <v>101</v>
      </c>
      <c r="E1385" s="4" t="s">
        <v>2540</v>
      </c>
      <c r="F1385" s="4" t="s">
        <v>2539</v>
      </c>
      <c r="G1385" s="4" t="s">
        <v>18</v>
      </c>
      <c r="H1385" s="5" t="s">
        <v>19</v>
      </c>
      <c r="I1385" s="5"/>
    </row>
    <row r="1386" customHeight="1" spans="1:9">
      <c r="A1386" s="3">
        <v>1385</v>
      </c>
      <c r="B1386" s="4" t="s">
        <v>2541</v>
      </c>
      <c r="C1386" s="4" t="s">
        <v>2542</v>
      </c>
      <c r="D1386" s="4" t="s">
        <v>47</v>
      </c>
      <c r="E1386" s="4" t="s">
        <v>2543</v>
      </c>
      <c r="F1386" s="4" t="s">
        <v>2542</v>
      </c>
      <c r="G1386" s="4" t="s">
        <v>18</v>
      </c>
      <c r="H1386" s="5" t="s">
        <v>51</v>
      </c>
      <c r="I1386" s="5"/>
    </row>
    <row r="1387" customHeight="1" spans="1:9">
      <c r="A1387" s="3">
        <v>1386</v>
      </c>
      <c r="B1387" s="4" t="s">
        <v>2544</v>
      </c>
      <c r="C1387" s="4" t="s">
        <v>2544</v>
      </c>
      <c r="D1387" s="9" t="s">
        <v>10</v>
      </c>
      <c r="E1387" s="4" t="s">
        <v>2545</v>
      </c>
      <c r="F1387" s="9" t="s">
        <v>2546</v>
      </c>
      <c r="G1387" s="9" t="s">
        <v>18</v>
      </c>
      <c r="H1387" s="5" t="s">
        <v>456</v>
      </c>
      <c r="I1387" s="5"/>
    </row>
    <row r="1388" customHeight="1" spans="1:9">
      <c r="A1388" s="3">
        <v>1387</v>
      </c>
      <c r="B1388" s="4" t="s">
        <v>2547</v>
      </c>
      <c r="C1388" s="4" t="s">
        <v>2548</v>
      </c>
      <c r="D1388" s="4" t="s">
        <v>101</v>
      </c>
      <c r="E1388" s="4" t="s">
        <v>2549</v>
      </c>
      <c r="F1388" s="4" t="s">
        <v>2550</v>
      </c>
      <c r="G1388" s="4" t="s">
        <v>18</v>
      </c>
      <c r="H1388" s="5" t="s">
        <v>37</v>
      </c>
      <c r="I1388" s="5"/>
    </row>
    <row r="1389" customHeight="1" spans="1:9">
      <c r="A1389" s="3">
        <v>1388</v>
      </c>
      <c r="B1389" s="4" t="s">
        <v>2547</v>
      </c>
      <c r="C1389" s="4" t="s">
        <v>2551</v>
      </c>
      <c r="D1389" s="4" t="s">
        <v>101</v>
      </c>
      <c r="E1389" s="4" t="s">
        <v>2549</v>
      </c>
      <c r="F1389" s="4" t="s">
        <v>2552</v>
      </c>
      <c r="G1389" s="4" t="s">
        <v>18</v>
      </c>
      <c r="H1389" s="5" t="s">
        <v>37</v>
      </c>
      <c r="I1389" s="5"/>
    </row>
    <row r="1390" customHeight="1" spans="1:9">
      <c r="A1390" s="3">
        <v>1389</v>
      </c>
      <c r="B1390" s="4" t="s">
        <v>2553</v>
      </c>
      <c r="C1390" s="4" t="s">
        <v>2553</v>
      </c>
      <c r="D1390" s="4" t="s">
        <v>26</v>
      </c>
      <c r="E1390" s="4" t="s">
        <v>2554</v>
      </c>
      <c r="F1390" s="4" t="s">
        <v>2555</v>
      </c>
      <c r="G1390" s="4" t="s">
        <v>18</v>
      </c>
      <c r="H1390" s="5" t="s">
        <v>37</v>
      </c>
      <c r="I1390" s="5"/>
    </row>
    <row r="1391" customHeight="1" spans="1:9">
      <c r="A1391" s="3">
        <v>1390</v>
      </c>
      <c r="B1391" s="4" t="s">
        <v>2553</v>
      </c>
      <c r="C1391" s="4" t="s">
        <v>2553</v>
      </c>
      <c r="D1391" s="4" t="s">
        <v>26</v>
      </c>
      <c r="E1391" s="4" t="s">
        <v>2554</v>
      </c>
      <c r="F1391" s="4" t="s">
        <v>2556</v>
      </c>
      <c r="G1391" s="4" t="s">
        <v>18</v>
      </c>
      <c r="H1391" s="5" t="s">
        <v>37</v>
      </c>
      <c r="I1391" s="5"/>
    </row>
    <row r="1392" customHeight="1" spans="1:9">
      <c r="A1392" s="3">
        <v>1391</v>
      </c>
      <c r="B1392" s="4" t="s">
        <v>2553</v>
      </c>
      <c r="C1392" s="4" t="s">
        <v>2553</v>
      </c>
      <c r="D1392" s="4" t="s">
        <v>26</v>
      </c>
      <c r="E1392" s="4" t="s">
        <v>2557</v>
      </c>
      <c r="F1392" s="4" t="s">
        <v>2558</v>
      </c>
      <c r="G1392" s="4" t="s">
        <v>18</v>
      </c>
      <c r="H1392" s="5" t="s">
        <v>37</v>
      </c>
      <c r="I1392" s="5"/>
    </row>
    <row r="1393" customHeight="1" spans="1:9">
      <c r="A1393" s="3">
        <v>1392</v>
      </c>
      <c r="B1393" s="4" t="s">
        <v>2553</v>
      </c>
      <c r="C1393" s="4" t="s">
        <v>2553</v>
      </c>
      <c r="D1393" s="4" t="s">
        <v>26</v>
      </c>
      <c r="E1393" s="4" t="s">
        <v>2557</v>
      </c>
      <c r="F1393" s="4" t="s">
        <v>2559</v>
      </c>
      <c r="G1393" s="4" t="s">
        <v>18</v>
      </c>
      <c r="H1393" s="5" t="s">
        <v>37</v>
      </c>
      <c r="I1393" s="5"/>
    </row>
    <row r="1394" customHeight="1" spans="1:9">
      <c r="A1394" s="3">
        <v>1393</v>
      </c>
      <c r="B1394" s="4" t="s">
        <v>2553</v>
      </c>
      <c r="C1394" s="4" t="s">
        <v>2553</v>
      </c>
      <c r="D1394" s="4" t="s">
        <v>26</v>
      </c>
      <c r="E1394" s="4" t="s">
        <v>2557</v>
      </c>
      <c r="F1394" s="4" t="s">
        <v>2560</v>
      </c>
      <c r="G1394" s="4" t="s">
        <v>18</v>
      </c>
      <c r="H1394" s="5" t="s">
        <v>37</v>
      </c>
      <c r="I1394" s="5"/>
    </row>
    <row r="1395" customHeight="1" spans="1:9">
      <c r="A1395" s="3">
        <v>1394</v>
      </c>
      <c r="B1395" s="4" t="s">
        <v>2553</v>
      </c>
      <c r="C1395" s="4" t="s">
        <v>2553</v>
      </c>
      <c r="D1395" s="4" t="s">
        <v>26</v>
      </c>
      <c r="E1395" s="4" t="s">
        <v>2557</v>
      </c>
      <c r="F1395" s="4" t="s">
        <v>2561</v>
      </c>
      <c r="G1395" s="4" t="s">
        <v>18</v>
      </c>
      <c r="H1395" s="5" t="s">
        <v>37</v>
      </c>
      <c r="I1395" s="5"/>
    </row>
    <row r="1396" customHeight="1" spans="1:9">
      <c r="A1396" s="3">
        <v>1395</v>
      </c>
      <c r="B1396" s="4" t="s">
        <v>2553</v>
      </c>
      <c r="C1396" s="4" t="s">
        <v>2553</v>
      </c>
      <c r="D1396" s="4" t="s">
        <v>26</v>
      </c>
      <c r="E1396" s="4" t="s">
        <v>2557</v>
      </c>
      <c r="F1396" s="4" t="s">
        <v>2562</v>
      </c>
      <c r="G1396" s="4" t="s">
        <v>18</v>
      </c>
      <c r="H1396" s="5" t="s">
        <v>37</v>
      </c>
      <c r="I1396" s="5"/>
    </row>
    <row r="1397" customHeight="1" spans="1:9">
      <c r="A1397" s="3">
        <v>1396</v>
      </c>
      <c r="B1397" s="4" t="s">
        <v>2553</v>
      </c>
      <c r="C1397" s="4" t="s">
        <v>2553</v>
      </c>
      <c r="D1397" s="4" t="s">
        <v>26</v>
      </c>
      <c r="E1397" s="4" t="s">
        <v>2557</v>
      </c>
      <c r="F1397" s="4" t="s">
        <v>2563</v>
      </c>
      <c r="G1397" s="4" t="s">
        <v>18</v>
      </c>
      <c r="H1397" s="5" t="s">
        <v>37</v>
      </c>
      <c r="I1397" s="5"/>
    </row>
    <row r="1398" customHeight="1" spans="1:9">
      <c r="A1398" s="3">
        <v>1397</v>
      </c>
      <c r="B1398" s="4" t="s">
        <v>2553</v>
      </c>
      <c r="C1398" s="4" t="s">
        <v>2553</v>
      </c>
      <c r="D1398" s="4" t="s">
        <v>26</v>
      </c>
      <c r="E1398" s="4" t="s">
        <v>2564</v>
      </c>
      <c r="F1398" s="4" t="s">
        <v>2565</v>
      </c>
      <c r="G1398" s="4" t="s">
        <v>18</v>
      </c>
      <c r="H1398" s="5" t="s">
        <v>37</v>
      </c>
      <c r="I1398" s="5"/>
    </row>
    <row r="1399" customHeight="1" spans="1:9">
      <c r="A1399" s="3">
        <v>1398</v>
      </c>
      <c r="B1399" s="4" t="s">
        <v>2553</v>
      </c>
      <c r="C1399" s="4" t="s">
        <v>2553</v>
      </c>
      <c r="D1399" s="4" t="s">
        <v>26</v>
      </c>
      <c r="E1399" s="4" t="s">
        <v>2564</v>
      </c>
      <c r="F1399" s="4" t="s">
        <v>2566</v>
      </c>
      <c r="G1399" s="4" t="s">
        <v>18</v>
      </c>
      <c r="H1399" s="5" t="s">
        <v>37</v>
      </c>
      <c r="I1399" s="5"/>
    </row>
    <row r="1400" customHeight="1" spans="1:9">
      <c r="A1400" s="3">
        <v>1399</v>
      </c>
      <c r="B1400" s="4" t="s">
        <v>2553</v>
      </c>
      <c r="C1400" s="4" t="s">
        <v>2553</v>
      </c>
      <c r="D1400" s="4" t="s">
        <v>26</v>
      </c>
      <c r="E1400" s="4" t="s">
        <v>2564</v>
      </c>
      <c r="F1400" s="4" t="s">
        <v>2567</v>
      </c>
      <c r="G1400" s="4" t="s">
        <v>18</v>
      </c>
      <c r="H1400" s="5" t="s">
        <v>37</v>
      </c>
      <c r="I1400" s="5"/>
    </row>
    <row r="1401" customHeight="1" spans="1:9">
      <c r="A1401" s="3">
        <v>1400</v>
      </c>
      <c r="B1401" s="4" t="s">
        <v>2553</v>
      </c>
      <c r="C1401" s="4" t="s">
        <v>2553</v>
      </c>
      <c r="D1401" s="4" t="s">
        <v>26</v>
      </c>
      <c r="E1401" s="4" t="s">
        <v>2564</v>
      </c>
      <c r="F1401" s="4" t="s">
        <v>2568</v>
      </c>
      <c r="G1401" s="4" t="s">
        <v>18</v>
      </c>
      <c r="H1401" s="5" t="s">
        <v>37</v>
      </c>
      <c r="I1401" s="5"/>
    </row>
    <row r="1402" customHeight="1" spans="1:9">
      <c r="A1402" s="3">
        <v>1401</v>
      </c>
      <c r="B1402" s="4" t="s">
        <v>2553</v>
      </c>
      <c r="C1402" s="4" t="s">
        <v>2553</v>
      </c>
      <c r="D1402" s="4" t="s">
        <v>26</v>
      </c>
      <c r="E1402" s="4" t="s">
        <v>2564</v>
      </c>
      <c r="F1402" s="4" t="s">
        <v>2569</v>
      </c>
      <c r="G1402" s="4" t="s">
        <v>18</v>
      </c>
      <c r="H1402" s="5" t="s">
        <v>37</v>
      </c>
      <c r="I1402" s="5"/>
    </row>
    <row r="1403" customHeight="1" spans="1:9">
      <c r="A1403" s="3">
        <v>1402</v>
      </c>
      <c r="B1403" s="4" t="s">
        <v>2553</v>
      </c>
      <c r="C1403" s="4" t="s">
        <v>2553</v>
      </c>
      <c r="D1403" s="4" t="s">
        <v>26</v>
      </c>
      <c r="E1403" s="4" t="s">
        <v>2564</v>
      </c>
      <c r="F1403" s="4" t="s">
        <v>2570</v>
      </c>
      <c r="G1403" s="4" t="s">
        <v>18</v>
      </c>
      <c r="H1403" s="5" t="s">
        <v>37</v>
      </c>
      <c r="I1403" s="5"/>
    </row>
    <row r="1404" customHeight="1" spans="1:9">
      <c r="A1404" s="3">
        <v>1403</v>
      </c>
      <c r="B1404" s="4" t="s">
        <v>2571</v>
      </c>
      <c r="C1404" s="4" t="s">
        <v>2571</v>
      </c>
      <c r="D1404" s="4" t="s">
        <v>26</v>
      </c>
      <c r="E1404" s="4" t="s">
        <v>2572</v>
      </c>
      <c r="F1404" s="4" t="s">
        <v>2573</v>
      </c>
      <c r="G1404" s="4" t="s">
        <v>18</v>
      </c>
      <c r="H1404" s="5" t="s">
        <v>37</v>
      </c>
      <c r="I1404" s="5"/>
    </row>
    <row r="1405" customHeight="1" spans="1:9">
      <c r="A1405" s="3">
        <v>1404</v>
      </c>
      <c r="B1405" s="4" t="s">
        <v>2571</v>
      </c>
      <c r="C1405" s="4" t="s">
        <v>2571</v>
      </c>
      <c r="D1405" s="4" t="s">
        <v>26</v>
      </c>
      <c r="E1405" s="4" t="s">
        <v>2572</v>
      </c>
      <c r="F1405" s="4" t="s">
        <v>2574</v>
      </c>
      <c r="G1405" s="4" t="s">
        <v>18</v>
      </c>
      <c r="H1405" s="5" t="s">
        <v>37</v>
      </c>
      <c r="I1405" s="5"/>
    </row>
    <row r="1406" customHeight="1" spans="1:9">
      <c r="A1406" s="3">
        <v>1405</v>
      </c>
      <c r="B1406" s="4" t="s">
        <v>2571</v>
      </c>
      <c r="C1406" s="4" t="s">
        <v>2571</v>
      </c>
      <c r="D1406" s="4" t="s">
        <v>26</v>
      </c>
      <c r="E1406" s="4" t="s">
        <v>2572</v>
      </c>
      <c r="F1406" s="4" t="s">
        <v>2575</v>
      </c>
      <c r="G1406" s="4" t="s">
        <v>18</v>
      </c>
      <c r="H1406" s="5" t="s">
        <v>37</v>
      </c>
      <c r="I1406" s="5"/>
    </row>
    <row r="1407" customHeight="1" spans="1:9">
      <c r="A1407" s="3">
        <v>1406</v>
      </c>
      <c r="B1407" s="4" t="s">
        <v>2571</v>
      </c>
      <c r="C1407" s="4" t="s">
        <v>2571</v>
      </c>
      <c r="D1407" s="4" t="s">
        <v>26</v>
      </c>
      <c r="E1407" s="4" t="s">
        <v>2572</v>
      </c>
      <c r="F1407" s="4" t="s">
        <v>2576</v>
      </c>
      <c r="G1407" s="4" t="s">
        <v>18</v>
      </c>
      <c r="H1407" s="5" t="s">
        <v>37</v>
      </c>
      <c r="I1407" s="5"/>
    </row>
    <row r="1408" customHeight="1" spans="1:9">
      <c r="A1408" s="3">
        <v>1407</v>
      </c>
      <c r="B1408" s="4" t="s">
        <v>2571</v>
      </c>
      <c r="C1408" s="4" t="s">
        <v>2571</v>
      </c>
      <c r="D1408" s="4" t="s">
        <v>26</v>
      </c>
      <c r="E1408" s="4" t="s">
        <v>2572</v>
      </c>
      <c r="F1408" s="4" t="s">
        <v>2577</v>
      </c>
      <c r="G1408" s="4" t="s">
        <v>18</v>
      </c>
      <c r="H1408" s="5" t="s">
        <v>37</v>
      </c>
      <c r="I1408" s="5"/>
    </row>
    <row r="1409" customHeight="1" spans="1:9">
      <c r="A1409" s="3">
        <v>1408</v>
      </c>
      <c r="B1409" s="4" t="s">
        <v>2571</v>
      </c>
      <c r="C1409" s="4" t="s">
        <v>2571</v>
      </c>
      <c r="D1409" s="4" t="s">
        <v>26</v>
      </c>
      <c r="E1409" s="4" t="s">
        <v>2572</v>
      </c>
      <c r="F1409" s="4" t="s">
        <v>2578</v>
      </c>
      <c r="G1409" s="4" t="s">
        <v>18</v>
      </c>
      <c r="H1409" s="5" t="s">
        <v>37</v>
      </c>
      <c r="I1409" s="5"/>
    </row>
    <row r="1410" customHeight="1" spans="1:9">
      <c r="A1410" s="3">
        <v>1409</v>
      </c>
      <c r="B1410" s="4" t="s">
        <v>2571</v>
      </c>
      <c r="C1410" s="4" t="s">
        <v>2571</v>
      </c>
      <c r="D1410" s="4" t="s">
        <v>26</v>
      </c>
      <c r="E1410" s="4" t="s">
        <v>2572</v>
      </c>
      <c r="F1410" s="4" t="s">
        <v>2579</v>
      </c>
      <c r="G1410" s="4" t="s">
        <v>18</v>
      </c>
      <c r="H1410" s="5" t="s">
        <v>37</v>
      </c>
      <c r="I1410" s="5"/>
    </row>
    <row r="1411" customHeight="1" spans="1:9">
      <c r="A1411" s="3">
        <v>1410</v>
      </c>
      <c r="B1411" s="4" t="s">
        <v>2571</v>
      </c>
      <c r="C1411" s="4" t="s">
        <v>2571</v>
      </c>
      <c r="D1411" s="4" t="s">
        <v>26</v>
      </c>
      <c r="E1411" s="4" t="s">
        <v>2572</v>
      </c>
      <c r="F1411" s="4" t="s">
        <v>2580</v>
      </c>
      <c r="G1411" s="4" t="s">
        <v>18</v>
      </c>
      <c r="H1411" s="5" t="s">
        <v>37</v>
      </c>
      <c r="I1411" s="5"/>
    </row>
    <row r="1412" customHeight="1" spans="1:9">
      <c r="A1412" s="3">
        <v>1411</v>
      </c>
      <c r="B1412" s="4" t="s">
        <v>2279</v>
      </c>
      <c r="C1412" s="4" t="s">
        <v>2581</v>
      </c>
      <c r="D1412" s="4" t="s">
        <v>26</v>
      </c>
      <c r="E1412" s="4" t="s">
        <v>2281</v>
      </c>
      <c r="F1412" s="4" t="s">
        <v>2581</v>
      </c>
      <c r="G1412" s="4" t="s">
        <v>18</v>
      </c>
      <c r="H1412" s="5" t="s">
        <v>57</v>
      </c>
      <c r="I1412" s="5"/>
    </row>
    <row r="1413" customHeight="1" spans="1:9">
      <c r="A1413" s="3">
        <v>1412</v>
      </c>
      <c r="B1413" s="4" t="s">
        <v>2192</v>
      </c>
      <c r="C1413" s="4" t="s">
        <v>2582</v>
      </c>
      <c r="D1413" s="4" t="s">
        <v>26</v>
      </c>
      <c r="E1413" s="4" t="s">
        <v>2194</v>
      </c>
      <c r="F1413" s="4" t="s">
        <v>2582</v>
      </c>
      <c r="G1413" s="4" t="s">
        <v>18</v>
      </c>
      <c r="H1413" s="5" t="s">
        <v>57</v>
      </c>
      <c r="I1413" s="5"/>
    </row>
    <row r="1414" customHeight="1" spans="1:9">
      <c r="A1414" s="3">
        <v>1413</v>
      </c>
      <c r="B1414" s="4" t="s">
        <v>2583</v>
      </c>
      <c r="C1414" s="4" t="s">
        <v>2584</v>
      </c>
      <c r="D1414" s="4" t="s">
        <v>26</v>
      </c>
      <c r="E1414" s="4" t="s">
        <v>2585</v>
      </c>
      <c r="F1414" s="4" t="s">
        <v>2584</v>
      </c>
      <c r="G1414" s="4" t="s">
        <v>18</v>
      </c>
      <c r="H1414" s="5" t="s">
        <v>57</v>
      </c>
      <c r="I1414" s="5"/>
    </row>
    <row r="1415" customHeight="1" spans="1:9">
      <c r="A1415" s="3">
        <v>1414</v>
      </c>
      <c r="B1415" s="4" t="s">
        <v>2586</v>
      </c>
      <c r="C1415" s="4" t="s">
        <v>2586</v>
      </c>
      <c r="D1415" s="4" t="s">
        <v>26</v>
      </c>
      <c r="E1415" s="4" t="s">
        <v>556</v>
      </c>
      <c r="F1415" s="4" t="s">
        <v>2586</v>
      </c>
      <c r="G1415" s="4" t="s">
        <v>18</v>
      </c>
      <c r="H1415" s="5" t="s">
        <v>30</v>
      </c>
      <c r="I1415" s="5"/>
    </row>
    <row r="1416" customHeight="1" spans="1:9">
      <c r="A1416" s="3">
        <v>1415</v>
      </c>
      <c r="B1416" s="6" t="s">
        <v>34</v>
      </c>
      <c r="C1416" s="6" t="s">
        <v>34</v>
      </c>
      <c r="D1416" s="6" t="s">
        <v>26</v>
      </c>
      <c r="E1416" s="6" t="s">
        <v>35</v>
      </c>
      <c r="F1416" s="6" t="s">
        <v>2587</v>
      </c>
      <c r="G1416" s="6" t="s">
        <v>18</v>
      </c>
      <c r="H1416" s="5" t="s">
        <v>37</v>
      </c>
      <c r="I1416" s="5"/>
    </row>
    <row r="1417" customHeight="1" spans="1:9">
      <c r="A1417" s="3">
        <v>1416</v>
      </c>
      <c r="B1417" s="4" t="s">
        <v>2588</v>
      </c>
      <c r="C1417" s="4" t="s">
        <v>2588</v>
      </c>
      <c r="D1417" s="4" t="s">
        <v>15</v>
      </c>
      <c r="E1417" s="4" t="s">
        <v>2589</v>
      </c>
      <c r="F1417" s="4" t="s">
        <v>2588</v>
      </c>
      <c r="G1417" s="4" t="s">
        <v>18</v>
      </c>
      <c r="H1417" s="5" t="s">
        <v>19</v>
      </c>
      <c r="I1417" s="5"/>
    </row>
    <row r="1418" customHeight="1" spans="1:9">
      <c r="A1418" s="3">
        <v>1417</v>
      </c>
      <c r="B1418" s="4" t="s">
        <v>2590</v>
      </c>
      <c r="C1418" s="4" t="s">
        <v>2590</v>
      </c>
      <c r="D1418" s="4" t="s">
        <v>15</v>
      </c>
      <c r="E1418" s="4" t="s">
        <v>2591</v>
      </c>
      <c r="F1418" s="4" t="s">
        <v>2590</v>
      </c>
      <c r="G1418" s="4" t="s">
        <v>18</v>
      </c>
      <c r="H1418" s="5" t="s">
        <v>19</v>
      </c>
      <c r="I1418" s="5"/>
    </row>
    <row r="1419" customHeight="1" spans="1:9">
      <c r="A1419" s="3">
        <v>1418</v>
      </c>
      <c r="B1419" s="4" t="s">
        <v>2592</v>
      </c>
      <c r="C1419" s="4" t="s">
        <v>2592</v>
      </c>
      <c r="D1419" s="4" t="s">
        <v>26</v>
      </c>
      <c r="E1419" s="4" t="s">
        <v>2593</v>
      </c>
      <c r="F1419" s="4" t="s">
        <v>2592</v>
      </c>
      <c r="G1419" s="4" t="s">
        <v>1807</v>
      </c>
      <c r="H1419" s="5" t="s">
        <v>182</v>
      </c>
      <c r="I1419" s="5"/>
    </row>
    <row r="1420" customHeight="1" spans="1:9">
      <c r="A1420" s="3">
        <v>1419</v>
      </c>
      <c r="B1420" s="4" t="s">
        <v>2594</v>
      </c>
      <c r="C1420" s="4" t="s">
        <v>2594</v>
      </c>
      <c r="D1420" s="4" t="s">
        <v>26</v>
      </c>
      <c r="E1420" s="4" t="s">
        <v>2595</v>
      </c>
      <c r="F1420" s="4" t="s">
        <v>2596</v>
      </c>
      <c r="G1420" s="4" t="s">
        <v>12</v>
      </c>
      <c r="H1420" s="5" t="s">
        <v>88</v>
      </c>
      <c r="I1420" s="5"/>
    </row>
    <row r="1421" customHeight="1" spans="1:9">
      <c r="A1421" s="3">
        <v>1420</v>
      </c>
      <c r="B1421" s="4" t="s">
        <v>464</v>
      </c>
      <c r="C1421" s="4" t="s">
        <v>464</v>
      </c>
      <c r="D1421" s="4" t="s">
        <v>26</v>
      </c>
      <c r="E1421" s="4" t="s">
        <v>2597</v>
      </c>
      <c r="F1421" s="4" t="s">
        <v>2598</v>
      </c>
      <c r="G1421" s="4" t="s">
        <v>29</v>
      </c>
      <c r="H1421" s="5" t="s">
        <v>88</v>
      </c>
      <c r="I1421" s="5"/>
    </row>
    <row r="1422" customHeight="1" spans="1:9">
      <c r="A1422" s="3">
        <v>1421</v>
      </c>
      <c r="B1422" s="4" t="s">
        <v>464</v>
      </c>
      <c r="C1422" s="4" t="s">
        <v>464</v>
      </c>
      <c r="D1422" s="4" t="s">
        <v>26</v>
      </c>
      <c r="E1422" s="4" t="s">
        <v>465</v>
      </c>
      <c r="F1422" s="4" t="s">
        <v>2599</v>
      </c>
      <c r="G1422" s="4" t="s">
        <v>29</v>
      </c>
      <c r="H1422" s="5" t="s">
        <v>88</v>
      </c>
      <c r="I1422" s="5"/>
    </row>
    <row r="1423" customHeight="1" spans="1:9">
      <c r="A1423" s="3">
        <v>1422</v>
      </c>
      <c r="B1423" s="4" t="s">
        <v>464</v>
      </c>
      <c r="C1423" s="4" t="s">
        <v>464</v>
      </c>
      <c r="D1423" s="4" t="s">
        <v>26</v>
      </c>
      <c r="E1423" s="4" t="s">
        <v>2600</v>
      </c>
      <c r="F1423" s="4" t="s">
        <v>2601</v>
      </c>
      <c r="G1423" s="4" t="s">
        <v>29</v>
      </c>
      <c r="H1423" s="5" t="s">
        <v>88</v>
      </c>
      <c r="I1423" s="5"/>
    </row>
    <row r="1424" customHeight="1" spans="1:9">
      <c r="A1424" s="3">
        <v>1423</v>
      </c>
      <c r="B1424" s="4" t="s">
        <v>464</v>
      </c>
      <c r="C1424" s="4" t="s">
        <v>464</v>
      </c>
      <c r="D1424" s="4" t="s">
        <v>26</v>
      </c>
      <c r="E1424" s="4" t="s">
        <v>2602</v>
      </c>
      <c r="F1424" s="4" t="s">
        <v>2603</v>
      </c>
      <c r="G1424" s="4" t="s">
        <v>29</v>
      </c>
      <c r="H1424" s="5" t="s">
        <v>88</v>
      </c>
      <c r="I1424" s="5"/>
    </row>
    <row r="1425" customHeight="1" spans="1:9">
      <c r="A1425" s="3">
        <v>1424</v>
      </c>
      <c r="B1425" s="4" t="s">
        <v>2604</v>
      </c>
      <c r="C1425" s="4" t="s">
        <v>2604</v>
      </c>
      <c r="D1425" s="4" t="s">
        <v>15</v>
      </c>
      <c r="E1425" s="4" t="s">
        <v>2605</v>
      </c>
      <c r="F1425" s="4" t="s">
        <v>2604</v>
      </c>
      <c r="G1425" s="4" t="s">
        <v>18</v>
      </c>
      <c r="H1425" s="5" t="s">
        <v>19</v>
      </c>
      <c r="I1425" s="5"/>
    </row>
    <row r="1426" customHeight="1" spans="1:9">
      <c r="A1426" s="3">
        <v>1425</v>
      </c>
      <c r="B1426" s="4" t="s">
        <v>2606</v>
      </c>
      <c r="C1426" s="4" t="s">
        <v>2606</v>
      </c>
      <c r="D1426" s="4" t="s">
        <v>101</v>
      </c>
      <c r="E1426" s="4" t="s">
        <v>2607</v>
      </c>
      <c r="F1426" s="4" t="s">
        <v>2606</v>
      </c>
      <c r="G1426" s="4" t="s">
        <v>18</v>
      </c>
      <c r="H1426" s="5" t="s">
        <v>19</v>
      </c>
      <c r="I1426" s="5"/>
    </row>
    <row r="1427" customHeight="1" spans="1:9">
      <c r="A1427" s="3">
        <v>1426</v>
      </c>
      <c r="B1427" s="4" t="s">
        <v>1982</v>
      </c>
      <c r="C1427" s="4" t="s">
        <v>1982</v>
      </c>
      <c r="D1427" s="4" t="s">
        <v>101</v>
      </c>
      <c r="E1427" s="4" t="s">
        <v>1983</v>
      </c>
      <c r="F1427" s="4" t="s">
        <v>2608</v>
      </c>
      <c r="G1427" s="4" t="s">
        <v>18</v>
      </c>
      <c r="H1427" s="5" t="s">
        <v>1985</v>
      </c>
      <c r="I1427" s="5"/>
    </row>
    <row r="1428" customHeight="1" spans="1:9">
      <c r="A1428" s="3">
        <v>1427</v>
      </c>
      <c r="B1428" s="4" t="s">
        <v>1982</v>
      </c>
      <c r="C1428" s="4" t="s">
        <v>1982</v>
      </c>
      <c r="D1428" s="4" t="s">
        <v>101</v>
      </c>
      <c r="E1428" s="4" t="s">
        <v>1983</v>
      </c>
      <c r="F1428" s="4" t="s">
        <v>2609</v>
      </c>
      <c r="G1428" s="4" t="s">
        <v>18</v>
      </c>
      <c r="H1428" s="5" t="s">
        <v>1985</v>
      </c>
      <c r="I1428" s="5"/>
    </row>
    <row r="1429" customHeight="1" spans="1:9">
      <c r="A1429" s="3">
        <v>1428</v>
      </c>
      <c r="B1429" s="4" t="s">
        <v>1982</v>
      </c>
      <c r="C1429" s="4" t="s">
        <v>1982</v>
      </c>
      <c r="D1429" s="4" t="s">
        <v>101</v>
      </c>
      <c r="E1429" s="4" t="s">
        <v>1983</v>
      </c>
      <c r="F1429" s="4" t="s">
        <v>2610</v>
      </c>
      <c r="G1429" s="4" t="s">
        <v>18</v>
      </c>
      <c r="H1429" s="5" t="s">
        <v>1985</v>
      </c>
      <c r="I1429" s="5"/>
    </row>
    <row r="1430" customHeight="1" spans="1:9">
      <c r="A1430" s="3">
        <v>1429</v>
      </c>
      <c r="B1430" s="4" t="s">
        <v>1982</v>
      </c>
      <c r="C1430" s="4" t="s">
        <v>1982</v>
      </c>
      <c r="D1430" s="4" t="s">
        <v>101</v>
      </c>
      <c r="E1430" s="4" t="s">
        <v>1983</v>
      </c>
      <c r="F1430" s="4" t="s">
        <v>2611</v>
      </c>
      <c r="G1430" s="4" t="s">
        <v>18</v>
      </c>
      <c r="H1430" s="5" t="s">
        <v>1985</v>
      </c>
      <c r="I1430" s="5"/>
    </row>
    <row r="1431" customHeight="1" spans="1:9">
      <c r="A1431" s="3">
        <v>1430</v>
      </c>
      <c r="B1431" s="4" t="s">
        <v>1982</v>
      </c>
      <c r="C1431" s="4" t="s">
        <v>1982</v>
      </c>
      <c r="D1431" s="4" t="s">
        <v>101</v>
      </c>
      <c r="E1431" s="4" t="s">
        <v>1983</v>
      </c>
      <c r="F1431" s="4" t="s">
        <v>2612</v>
      </c>
      <c r="G1431" s="4" t="s">
        <v>18</v>
      </c>
      <c r="H1431" s="5" t="s">
        <v>1985</v>
      </c>
      <c r="I1431" s="5"/>
    </row>
    <row r="1432" customHeight="1" spans="1:9">
      <c r="A1432" s="3">
        <v>1431</v>
      </c>
      <c r="B1432" s="4" t="s">
        <v>1982</v>
      </c>
      <c r="C1432" s="4" t="s">
        <v>1982</v>
      </c>
      <c r="D1432" s="4" t="s">
        <v>101</v>
      </c>
      <c r="E1432" s="4" t="s">
        <v>1983</v>
      </c>
      <c r="F1432" s="4" t="s">
        <v>2613</v>
      </c>
      <c r="G1432" s="4" t="s">
        <v>18</v>
      </c>
      <c r="H1432" s="5" t="s">
        <v>1985</v>
      </c>
      <c r="I1432" s="5"/>
    </row>
    <row r="1433" customHeight="1" spans="1:9">
      <c r="A1433" s="3">
        <v>1432</v>
      </c>
      <c r="B1433" s="4" t="s">
        <v>1982</v>
      </c>
      <c r="C1433" s="4" t="s">
        <v>1982</v>
      </c>
      <c r="D1433" s="4" t="s">
        <v>101</v>
      </c>
      <c r="E1433" s="4" t="s">
        <v>1983</v>
      </c>
      <c r="F1433" s="4" t="s">
        <v>2614</v>
      </c>
      <c r="G1433" s="4" t="s">
        <v>18</v>
      </c>
      <c r="H1433" s="5" t="s">
        <v>1985</v>
      </c>
      <c r="I1433" s="5"/>
    </row>
    <row r="1434" customHeight="1" spans="1:9">
      <c r="A1434" s="3">
        <v>1433</v>
      </c>
      <c r="B1434" s="4" t="s">
        <v>1982</v>
      </c>
      <c r="C1434" s="4" t="s">
        <v>1982</v>
      </c>
      <c r="D1434" s="4" t="s">
        <v>101</v>
      </c>
      <c r="E1434" s="4" t="s">
        <v>1983</v>
      </c>
      <c r="F1434" s="4" t="s">
        <v>2615</v>
      </c>
      <c r="G1434" s="4" t="s">
        <v>18</v>
      </c>
      <c r="H1434" s="5" t="s">
        <v>1985</v>
      </c>
      <c r="I1434" s="5"/>
    </row>
    <row r="1435" customHeight="1" spans="1:9">
      <c r="A1435" s="3">
        <v>1434</v>
      </c>
      <c r="B1435" s="4" t="s">
        <v>1982</v>
      </c>
      <c r="C1435" s="4" t="s">
        <v>1982</v>
      </c>
      <c r="D1435" s="4" t="s">
        <v>101</v>
      </c>
      <c r="E1435" s="4" t="s">
        <v>1983</v>
      </c>
      <c r="F1435" s="4" t="s">
        <v>2616</v>
      </c>
      <c r="G1435" s="4" t="s">
        <v>18</v>
      </c>
      <c r="H1435" s="5" t="s">
        <v>1985</v>
      </c>
      <c r="I1435" s="5"/>
    </row>
    <row r="1436" customHeight="1" spans="1:9">
      <c r="A1436" s="3">
        <v>1435</v>
      </c>
      <c r="B1436" s="4" t="s">
        <v>1982</v>
      </c>
      <c r="C1436" s="4" t="s">
        <v>1982</v>
      </c>
      <c r="D1436" s="4" t="s">
        <v>101</v>
      </c>
      <c r="E1436" s="4" t="s">
        <v>1983</v>
      </c>
      <c r="F1436" s="4" t="s">
        <v>2617</v>
      </c>
      <c r="G1436" s="4" t="s">
        <v>18</v>
      </c>
      <c r="H1436" s="5" t="s">
        <v>1985</v>
      </c>
      <c r="I1436" s="5"/>
    </row>
    <row r="1437" customHeight="1" spans="1:9">
      <c r="A1437" s="3">
        <v>1436</v>
      </c>
      <c r="B1437" s="4" t="s">
        <v>1982</v>
      </c>
      <c r="C1437" s="4" t="s">
        <v>1982</v>
      </c>
      <c r="D1437" s="4" t="s">
        <v>101</v>
      </c>
      <c r="E1437" s="4" t="s">
        <v>1983</v>
      </c>
      <c r="F1437" s="4" t="s">
        <v>2618</v>
      </c>
      <c r="G1437" s="4" t="s">
        <v>18</v>
      </c>
      <c r="H1437" s="5" t="s">
        <v>1985</v>
      </c>
      <c r="I1437" s="5"/>
    </row>
    <row r="1438" customHeight="1" spans="1:9">
      <c r="A1438" s="3">
        <v>1437</v>
      </c>
      <c r="B1438" s="4" t="s">
        <v>1982</v>
      </c>
      <c r="C1438" s="4" t="s">
        <v>1982</v>
      </c>
      <c r="D1438" s="4" t="s">
        <v>101</v>
      </c>
      <c r="E1438" s="4" t="s">
        <v>1983</v>
      </c>
      <c r="F1438" s="4" t="s">
        <v>2619</v>
      </c>
      <c r="G1438" s="4" t="s">
        <v>18</v>
      </c>
      <c r="H1438" s="5" t="s">
        <v>1985</v>
      </c>
      <c r="I1438" s="5"/>
    </row>
    <row r="1439" customHeight="1" spans="1:9">
      <c r="A1439" s="3">
        <v>1438</v>
      </c>
      <c r="B1439" s="4" t="s">
        <v>1982</v>
      </c>
      <c r="C1439" s="4" t="s">
        <v>1982</v>
      </c>
      <c r="D1439" s="4" t="s">
        <v>101</v>
      </c>
      <c r="E1439" s="4" t="s">
        <v>1983</v>
      </c>
      <c r="F1439" s="4" t="s">
        <v>2620</v>
      </c>
      <c r="G1439" s="4" t="s">
        <v>18</v>
      </c>
      <c r="H1439" s="5" t="s">
        <v>1985</v>
      </c>
      <c r="I1439" s="5"/>
    </row>
    <row r="1440" customHeight="1" spans="1:9">
      <c r="A1440" s="3">
        <v>1439</v>
      </c>
      <c r="B1440" s="4" t="s">
        <v>2621</v>
      </c>
      <c r="C1440" s="4" t="s">
        <v>2621</v>
      </c>
      <c r="D1440" s="4" t="s">
        <v>26</v>
      </c>
      <c r="E1440" s="4" t="s">
        <v>2622</v>
      </c>
      <c r="F1440" s="4" t="s">
        <v>2623</v>
      </c>
      <c r="G1440" s="4" t="s">
        <v>29</v>
      </c>
      <c r="H1440" s="5" t="s">
        <v>57</v>
      </c>
      <c r="I1440" s="5"/>
    </row>
    <row r="1441" customHeight="1" spans="1:9">
      <c r="A1441" s="3">
        <v>1440</v>
      </c>
      <c r="B1441" s="4" t="s">
        <v>2624</v>
      </c>
      <c r="C1441" s="4" t="s">
        <v>2624</v>
      </c>
      <c r="D1441" s="4" t="s">
        <v>26</v>
      </c>
      <c r="E1441" s="4" t="s">
        <v>2625</v>
      </c>
      <c r="F1441" s="4" t="s">
        <v>2624</v>
      </c>
      <c r="G1441" s="4" t="s">
        <v>18</v>
      </c>
      <c r="H1441" s="5" t="s">
        <v>99</v>
      </c>
      <c r="I1441" s="5"/>
    </row>
    <row r="1442" customHeight="1" spans="1:9">
      <c r="A1442" s="3">
        <v>1441</v>
      </c>
      <c r="B1442" s="4" t="s">
        <v>1295</v>
      </c>
      <c r="C1442" s="4" t="s">
        <v>2626</v>
      </c>
      <c r="D1442" s="4" t="s">
        <v>101</v>
      </c>
      <c r="E1442" s="4" t="s">
        <v>2627</v>
      </c>
      <c r="F1442" s="4" t="s">
        <v>2626</v>
      </c>
      <c r="G1442" s="4" t="s">
        <v>12</v>
      </c>
      <c r="H1442" s="5" t="s">
        <v>88</v>
      </c>
      <c r="I1442" s="5"/>
    </row>
    <row r="1443" customHeight="1" spans="1:9">
      <c r="A1443" s="3">
        <v>1442</v>
      </c>
      <c r="B1443" s="4" t="s">
        <v>92</v>
      </c>
      <c r="C1443" s="4" t="s">
        <v>2628</v>
      </c>
      <c r="D1443" s="4" t="s">
        <v>47</v>
      </c>
      <c r="E1443" s="4" t="s">
        <v>242</v>
      </c>
      <c r="F1443" s="4" t="s">
        <v>2628</v>
      </c>
      <c r="G1443" s="4" t="s">
        <v>50</v>
      </c>
      <c r="H1443" s="5" t="s">
        <v>51</v>
      </c>
      <c r="I1443" s="5"/>
    </row>
    <row r="1444" customHeight="1" spans="1:9">
      <c r="A1444" s="3">
        <v>1443</v>
      </c>
      <c r="B1444" s="4" t="s">
        <v>92</v>
      </c>
      <c r="C1444" s="4" t="s">
        <v>2629</v>
      </c>
      <c r="D1444" s="4" t="s">
        <v>47</v>
      </c>
      <c r="E1444" s="4" t="s">
        <v>242</v>
      </c>
      <c r="F1444" s="4" t="s">
        <v>2629</v>
      </c>
      <c r="G1444" s="4" t="s">
        <v>50</v>
      </c>
      <c r="H1444" s="5" t="s">
        <v>51</v>
      </c>
      <c r="I1444" s="5"/>
    </row>
    <row r="1445" customHeight="1" spans="1:9">
      <c r="A1445" s="3">
        <v>1444</v>
      </c>
      <c r="B1445" s="4" t="s">
        <v>390</v>
      </c>
      <c r="C1445" s="4" t="s">
        <v>390</v>
      </c>
      <c r="D1445" s="4" t="s">
        <v>26</v>
      </c>
      <c r="E1445" s="4" t="s">
        <v>2630</v>
      </c>
      <c r="F1445" s="4" t="s">
        <v>2631</v>
      </c>
      <c r="G1445" s="4" t="s">
        <v>29</v>
      </c>
      <c r="H1445" s="5" t="s">
        <v>88</v>
      </c>
      <c r="I1445" s="5"/>
    </row>
    <row r="1446" customHeight="1" spans="1:9">
      <c r="A1446" s="3">
        <v>1445</v>
      </c>
      <c r="B1446" s="4" t="s">
        <v>2632</v>
      </c>
      <c r="C1446" s="4" t="s">
        <v>2632</v>
      </c>
      <c r="D1446" s="4" t="s">
        <v>26</v>
      </c>
      <c r="E1446" s="4" t="s">
        <v>2633</v>
      </c>
      <c r="F1446" s="4" t="s">
        <v>2632</v>
      </c>
      <c r="G1446" s="4" t="s">
        <v>29</v>
      </c>
      <c r="H1446" s="5" t="s">
        <v>30</v>
      </c>
      <c r="I1446" s="5"/>
    </row>
    <row r="1447" customHeight="1" spans="1:9">
      <c r="A1447" s="3">
        <v>1446</v>
      </c>
      <c r="B1447" s="4" t="s">
        <v>2634</v>
      </c>
      <c r="C1447" s="4" t="s">
        <v>2635</v>
      </c>
      <c r="D1447" s="4" t="s">
        <v>26</v>
      </c>
      <c r="E1447" s="4" t="s">
        <v>2636</v>
      </c>
      <c r="F1447" s="4" t="s">
        <v>2635</v>
      </c>
      <c r="G1447" s="4" t="s">
        <v>12</v>
      </c>
      <c r="H1447" s="5" t="s">
        <v>290</v>
      </c>
      <c r="I1447" s="5"/>
    </row>
    <row r="1448" customHeight="1" spans="1:9">
      <c r="A1448" s="3">
        <v>1447</v>
      </c>
      <c r="B1448" s="4" t="s">
        <v>2634</v>
      </c>
      <c r="C1448" s="4" t="s">
        <v>2635</v>
      </c>
      <c r="D1448" s="4" t="s">
        <v>26</v>
      </c>
      <c r="E1448" s="4" t="s">
        <v>2636</v>
      </c>
      <c r="F1448" s="4" t="s">
        <v>2637</v>
      </c>
      <c r="G1448" s="4" t="s">
        <v>12</v>
      </c>
      <c r="H1448" s="5" t="s">
        <v>290</v>
      </c>
      <c r="I1448" s="5"/>
    </row>
    <row r="1449" customHeight="1" spans="1:9">
      <c r="A1449" s="3">
        <v>1448</v>
      </c>
      <c r="B1449" s="4" t="s">
        <v>2634</v>
      </c>
      <c r="C1449" s="4" t="s">
        <v>2635</v>
      </c>
      <c r="D1449" s="4" t="s">
        <v>26</v>
      </c>
      <c r="E1449" s="4" t="s">
        <v>2636</v>
      </c>
      <c r="F1449" s="4" t="s">
        <v>2638</v>
      </c>
      <c r="G1449" s="4" t="s">
        <v>12</v>
      </c>
      <c r="H1449" s="5" t="s">
        <v>290</v>
      </c>
      <c r="I1449" s="5"/>
    </row>
    <row r="1450" customHeight="1" spans="1:9">
      <c r="A1450" s="3">
        <v>1449</v>
      </c>
      <c r="B1450" s="4" t="s">
        <v>2634</v>
      </c>
      <c r="C1450" s="4" t="s">
        <v>2635</v>
      </c>
      <c r="D1450" s="4" t="s">
        <v>26</v>
      </c>
      <c r="E1450" s="4" t="s">
        <v>2639</v>
      </c>
      <c r="F1450" s="4" t="s">
        <v>2640</v>
      </c>
      <c r="G1450" s="4" t="s">
        <v>12</v>
      </c>
      <c r="H1450" s="5" t="s">
        <v>290</v>
      </c>
      <c r="I1450" s="5"/>
    </row>
    <row r="1451" customHeight="1" spans="1:9">
      <c r="A1451" s="3">
        <v>1450</v>
      </c>
      <c r="B1451" s="4" t="s">
        <v>2634</v>
      </c>
      <c r="C1451" s="4" t="s">
        <v>2635</v>
      </c>
      <c r="D1451" s="4" t="s">
        <v>26</v>
      </c>
      <c r="E1451" s="4" t="s">
        <v>2636</v>
      </c>
      <c r="F1451" s="4" t="s">
        <v>2641</v>
      </c>
      <c r="G1451" s="4" t="s">
        <v>12</v>
      </c>
      <c r="H1451" s="5" t="s">
        <v>290</v>
      </c>
      <c r="I1451" s="5"/>
    </row>
    <row r="1452" customHeight="1" spans="1:9">
      <c r="A1452" s="3">
        <v>1451</v>
      </c>
      <c r="B1452" s="4" t="s">
        <v>2634</v>
      </c>
      <c r="C1452" s="4" t="s">
        <v>2635</v>
      </c>
      <c r="D1452" s="4" t="s">
        <v>26</v>
      </c>
      <c r="E1452" s="4" t="s">
        <v>2636</v>
      </c>
      <c r="F1452" s="4" t="s">
        <v>2642</v>
      </c>
      <c r="G1452" s="4" t="s">
        <v>12</v>
      </c>
      <c r="H1452" s="5" t="s">
        <v>290</v>
      </c>
      <c r="I1452" s="5"/>
    </row>
    <row r="1453" customHeight="1" spans="1:9">
      <c r="A1453" s="3">
        <v>1452</v>
      </c>
      <c r="B1453" s="4" t="s">
        <v>2634</v>
      </c>
      <c r="C1453" s="4" t="s">
        <v>2635</v>
      </c>
      <c r="D1453" s="4" t="s">
        <v>26</v>
      </c>
      <c r="E1453" s="4" t="s">
        <v>2636</v>
      </c>
      <c r="F1453" s="4" t="s">
        <v>2643</v>
      </c>
      <c r="G1453" s="4" t="s">
        <v>12</v>
      </c>
      <c r="H1453" s="5" t="s">
        <v>290</v>
      </c>
      <c r="I1453" s="5"/>
    </row>
    <row r="1454" customHeight="1" spans="1:9">
      <c r="A1454" s="3">
        <v>1453</v>
      </c>
      <c r="B1454" s="4" t="s">
        <v>476</v>
      </c>
      <c r="C1454" s="4" t="s">
        <v>476</v>
      </c>
      <c r="D1454" s="4" t="s">
        <v>101</v>
      </c>
      <c r="E1454" s="4" t="s">
        <v>477</v>
      </c>
      <c r="F1454" s="4" t="s">
        <v>2644</v>
      </c>
      <c r="G1454" s="4" t="s">
        <v>29</v>
      </c>
      <c r="H1454" s="5" t="s">
        <v>133</v>
      </c>
      <c r="I1454" s="5"/>
    </row>
    <row r="1455" customHeight="1" spans="1:9">
      <c r="A1455" s="3">
        <v>1454</v>
      </c>
      <c r="B1455" s="4" t="s">
        <v>476</v>
      </c>
      <c r="C1455" s="4" t="s">
        <v>476</v>
      </c>
      <c r="D1455" s="4" t="s">
        <v>101</v>
      </c>
      <c r="E1455" s="4" t="s">
        <v>477</v>
      </c>
      <c r="F1455" s="4" t="s">
        <v>2645</v>
      </c>
      <c r="G1455" s="4" t="s">
        <v>29</v>
      </c>
      <c r="H1455" s="5" t="s">
        <v>133</v>
      </c>
      <c r="I1455" s="5"/>
    </row>
    <row r="1456" customHeight="1" spans="1:9">
      <c r="A1456" s="3">
        <v>1455</v>
      </c>
      <c r="B1456" s="4" t="s">
        <v>193</v>
      </c>
      <c r="C1456" s="4" t="s">
        <v>2646</v>
      </c>
      <c r="D1456" s="4" t="s">
        <v>26</v>
      </c>
      <c r="E1456" s="4" t="s">
        <v>2647</v>
      </c>
      <c r="F1456" s="4" t="s">
        <v>2646</v>
      </c>
      <c r="G1456" s="4" t="s">
        <v>50</v>
      </c>
      <c r="H1456" s="5" t="s">
        <v>88</v>
      </c>
      <c r="I1456" s="5"/>
    </row>
    <row r="1457" customHeight="1" spans="1:9">
      <c r="A1457" s="3">
        <v>1456</v>
      </c>
      <c r="B1457" s="4" t="s">
        <v>2648</v>
      </c>
      <c r="C1457" s="4" t="s">
        <v>2648</v>
      </c>
      <c r="D1457" s="4" t="s">
        <v>26</v>
      </c>
      <c r="E1457" s="4" t="s">
        <v>2649</v>
      </c>
      <c r="F1457" s="4" t="s">
        <v>2648</v>
      </c>
      <c r="G1457" s="4" t="s">
        <v>29</v>
      </c>
      <c r="H1457" s="5" t="s">
        <v>30</v>
      </c>
      <c r="I1457" s="5"/>
    </row>
    <row r="1458" customHeight="1" spans="1:9">
      <c r="A1458" s="3">
        <v>1457</v>
      </c>
      <c r="B1458" s="4" t="s">
        <v>240</v>
      </c>
      <c r="C1458" s="4" t="s">
        <v>1945</v>
      </c>
      <c r="D1458" s="4" t="s">
        <v>47</v>
      </c>
      <c r="E1458" s="4" t="s">
        <v>242</v>
      </c>
      <c r="F1458" s="4" t="s">
        <v>2650</v>
      </c>
      <c r="G1458" s="4" t="s">
        <v>50</v>
      </c>
      <c r="H1458" s="5" t="s">
        <v>51</v>
      </c>
      <c r="I1458" s="5"/>
    </row>
    <row r="1459" customHeight="1" spans="1:9">
      <c r="A1459" s="3">
        <v>1458</v>
      </c>
      <c r="B1459" s="4" t="s">
        <v>240</v>
      </c>
      <c r="C1459" s="4" t="s">
        <v>1912</v>
      </c>
      <c r="D1459" s="4" t="s">
        <v>47</v>
      </c>
      <c r="E1459" s="4" t="s">
        <v>242</v>
      </c>
      <c r="F1459" s="4" t="s">
        <v>2651</v>
      </c>
      <c r="G1459" s="4" t="s">
        <v>50</v>
      </c>
      <c r="H1459" s="5" t="s">
        <v>51</v>
      </c>
      <c r="I1459" s="5"/>
    </row>
    <row r="1460" customHeight="1" spans="1:9">
      <c r="A1460" s="3">
        <v>1459</v>
      </c>
      <c r="B1460" s="4" t="s">
        <v>103</v>
      </c>
      <c r="C1460" s="4" t="s">
        <v>104</v>
      </c>
      <c r="D1460" s="4" t="s">
        <v>47</v>
      </c>
      <c r="E1460" s="4" t="s">
        <v>862</v>
      </c>
      <c r="F1460" s="4" t="s">
        <v>2652</v>
      </c>
      <c r="G1460" s="4" t="s">
        <v>12</v>
      </c>
      <c r="H1460" s="5" t="s">
        <v>107</v>
      </c>
      <c r="I1460" s="5"/>
    </row>
    <row r="1461" customHeight="1" spans="1:9">
      <c r="A1461" s="3">
        <v>1460</v>
      </c>
      <c r="B1461" s="4" t="s">
        <v>2653</v>
      </c>
      <c r="C1461" s="4" t="s">
        <v>2653</v>
      </c>
      <c r="D1461" s="4" t="s">
        <v>47</v>
      </c>
      <c r="E1461" s="4" t="s">
        <v>2654</v>
      </c>
      <c r="F1461" s="4" t="s">
        <v>2653</v>
      </c>
      <c r="G1461" s="4" t="s">
        <v>18</v>
      </c>
      <c r="H1461" s="5" t="s">
        <v>19</v>
      </c>
      <c r="I1461" s="5"/>
    </row>
    <row r="1462" customHeight="1" spans="1:9">
      <c r="A1462" s="3">
        <v>1461</v>
      </c>
      <c r="B1462" s="4" t="s">
        <v>25</v>
      </c>
      <c r="C1462" s="4" t="s">
        <v>25</v>
      </c>
      <c r="D1462" s="4" t="s">
        <v>26</v>
      </c>
      <c r="E1462" s="4" t="s">
        <v>2655</v>
      </c>
      <c r="F1462" s="4" t="s">
        <v>2656</v>
      </c>
      <c r="G1462" s="4" t="s">
        <v>29</v>
      </c>
      <c r="H1462" s="5" t="s">
        <v>30</v>
      </c>
      <c r="I1462" s="5"/>
    </row>
    <row r="1463" customHeight="1" spans="1:9">
      <c r="A1463" s="3">
        <v>1462</v>
      </c>
      <c r="B1463" s="4" t="s">
        <v>25</v>
      </c>
      <c r="C1463" s="4" t="s">
        <v>25</v>
      </c>
      <c r="D1463" s="4" t="s">
        <v>26</v>
      </c>
      <c r="E1463" s="4" t="s">
        <v>2655</v>
      </c>
      <c r="F1463" s="4" t="s">
        <v>2657</v>
      </c>
      <c r="G1463" s="4" t="s">
        <v>29</v>
      </c>
      <c r="H1463" s="5" t="s">
        <v>30</v>
      </c>
      <c r="I1463" s="5"/>
    </row>
    <row r="1464" customHeight="1" spans="1:9">
      <c r="A1464" s="3">
        <v>1463</v>
      </c>
      <c r="B1464" s="4" t="s">
        <v>25</v>
      </c>
      <c r="C1464" s="4" t="s">
        <v>25</v>
      </c>
      <c r="D1464" s="4" t="s">
        <v>26</v>
      </c>
      <c r="E1464" s="4" t="s">
        <v>2658</v>
      </c>
      <c r="F1464" s="4" t="s">
        <v>2659</v>
      </c>
      <c r="G1464" s="4" t="s">
        <v>29</v>
      </c>
      <c r="H1464" s="5" t="s">
        <v>30</v>
      </c>
      <c r="I1464" s="5"/>
    </row>
    <row r="1465" customHeight="1" spans="1:9">
      <c r="A1465" s="3">
        <v>1464</v>
      </c>
      <c r="B1465" s="4" t="s">
        <v>2465</v>
      </c>
      <c r="C1465" s="4" t="s">
        <v>2465</v>
      </c>
      <c r="D1465" s="4" t="s">
        <v>26</v>
      </c>
      <c r="E1465" s="4" t="s">
        <v>2660</v>
      </c>
      <c r="F1465" s="4" t="s">
        <v>2661</v>
      </c>
      <c r="G1465" s="4" t="s">
        <v>29</v>
      </c>
      <c r="H1465" s="5" t="s">
        <v>30</v>
      </c>
      <c r="I1465" s="5"/>
    </row>
    <row r="1466" customHeight="1" spans="1:9">
      <c r="A1466" s="3">
        <v>1465</v>
      </c>
      <c r="B1466" s="4" t="s">
        <v>2465</v>
      </c>
      <c r="C1466" s="4" t="s">
        <v>2465</v>
      </c>
      <c r="D1466" s="4" t="s">
        <v>26</v>
      </c>
      <c r="E1466" s="4" t="s">
        <v>2660</v>
      </c>
      <c r="F1466" s="4" t="s">
        <v>2662</v>
      </c>
      <c r="G1466" s="4" t="s">
        <v>29</v>
      </c>
      <c r="H1466" s="5" t="s">
        <v>30</v>
      </c>
      <c r="I1466" s="5"/>
    </row>
    <row r="1467" customHeight="1" spans="1:9">
      <c r="A1467" s="3">
        <v>1466</v>
      </c>
      <c r="B1467" s="4" t="s">
        <v>2465</v>
      </c>
      <c r="C1467" s="4" t="s">
        <v>2465</v>
      </c>
      <c r="D1467" s="4" t="s">
        <v>26</v>
      </c>
      <c r="E1467" s="4" t="s">
        <v>2660</v>
      </c>
      <c r="F1467" s="4" t="s">
        <v>2663</v>
      </c>
      <c r="G1467" s="4" t="s">
        <v>29</v>
      </c>
      <c r="H1467" s="5" t="s">
        <v>30</v>
      </c>
      <c r="I1467" s="5"/>
    </row>
    <row r="1468" customHeight="1" spans="1:9">
      <c r="A1468" s="3">
        <v>1467</v>
      </c>
      <c r="B1468" s="4" t="s">
        <v>2465</v>
      </c>
      <c r="C1468" s="4" t="s">
        <v>2465</v>
      </c>
      <c r="D1468" s="4" t="s">
        <v>26</v>
      </c>
      <c r="E1468" s="4" t="s">
        <v>2664</v>
      </c>
      <c r="F1468" s="4" t="s">
        <v>2665</v>
      </c>
      <c r="G1468" s="4" t="s">
        <v>29</v>
      </c>
      <c r="H1468" s="5" t="s">
        <v>30</v>
      </c>
      <c r="I1468" s="5"/>
    </row>
    <row r="1469" customHeight="1" spans="1:9">
      <c r="A1469" s="3">
        <v>1468</v>
      </c>
      <c r="B1469" s="4" t="s">
        <v>2465</v>
      </c>
      <c r="C1469" s="4" t="s">
        <v>2465</v>
      </c>
      <c r="D1469" s="4" t="s">
        <v>26</v>
      </c>
      <c r="E1469" s="4" t="s">
        <v>2666</v>
      </c>
      <c r="F1469" s="4" t="s">
        <v>2667</v>
      </c>
      <c r="G1469" s="4" t="s">
        <v>29</v>
      </c>
      <c r="H1469" s="5" t="s">
        <v>30</v>
      </c>
      <c r="I1469" s="5"/>
    </row>
    <row r="1470" customHeight="1" spans="1:9">
      <c r="A1470" s="3">
        <v>1469</v>
      </c>
      <c r="B1470" s="4" t="s">
        <v>2668</v>
      </c>
      <c r="C1470" s="4" t="s">
        <v>2668</v>
      </c>
      <c r="D1470" s="4" t="s">
        <v>26</v>
      </c>
      <c r="E1470" s="4" t="s">
        <v>2669</v>
      </c>
      <c r="F1470" s="4" t="s">
        <v>2670</v>
      </c>
      <c r="G1470" s="4" t="s">
        <v>12</v>
      </c>
      <c r="H1470" s="5" t="s">
        <v>2671</v>
      </c>
      <c r="I1470" s="5"/>
    </row>
    <row r="1471" customHeight="1" spans="1:9">
      <c r="A1471" s="3">
        <v>1470</v>
      </c>
      <c r="B1471" s="4" t="s">
        <v>2668</v>
      </c>
      <c r="C1471" s="4" t="s">
        <v>2668</v>
      </c>
      <c r="D1471" s="4" t="s">
        <v>26</v>
      </c>
      <c r="E1471" s="4" t="s">
        <v>2669</v>
      </c>
      <c r="F1471" s="4" t="s">
        <v>2672</v>
      </c>
      <c r="G1471" s="4" t="s">
        <v>12</v>
      </c>
      <c r="H1471" s="5" t="s">
        <v>2671</v>
      </c>
      <c r="I1471" s="5"/>
    </row>
    <row r="1472" customHeight="1" spans="1:9">
      <c r="A1472" s="3">
        <v>1471</v>
      </c>
      <c r="B1472" s="4" t="s">
        <v>2668</v>
      </c>
      <c r="C1472" s="4" t="s">
        <v>2668</v>
      </c>
      <c r="D1472" s="4" t="s">
        <v>26</v>
      </c>
      <c r="E1472" s="4" t="s">
        <v>2669</v>
      </c>
      <c r="F1472" s="4" t="s">
        <v>2673</v>
      </c>
      <c r="G1472" s="4" t="s">
        <v>12</v>
      </c>
      <c r="H1472" s="5" t="s">
        <v>2671</v>
      </c>
      <c r="I1472" s="5"/>
    </row>
    <row r="1473" customHeight="1" spans="1:9">
      <c r="A1473" s="3">
        <v>1472</v>
      </c>
      <c r="B1473" s="4" t="s">
        <v>2668</v>
      </c>
      <c r="C1473" s="4" t="s">
        <v>2668</v>
      </c>
      <c r="D1473" s="4" t="s">
        <v>26</v>
      </c>
      <c r="E1473" s="4" t="s">
        <v>2669</v>
      </c>
      <c r="F1473" s="4" t="s">
        <v>2674</v>
      </c>
      <c r="G1473" s="4" t="s">
        <v>12</v>
      </c>
      <c r="H1473" s="5" t="s">
        <v>2671</v>
      </c>
      <c r="I1473" s="5"/>
    </row>
    <row r="1474" customHeight="1" spans="1:9">
      <c r="A1474" s="3">
        <v>1473</v>
      </c>
      <c r="B1474" s="4" t="s">
        <v>2668</v>
      </c>
      <c r="C1474" s="4" t="s">
        <v>2668</v>
      </c>
      <c r="D1474" s="4" t="s">
        <v>26</v>
      </c>
      <c r="E1474" s="4" t="s">
        <v>2669</v>
      </c>
      <c r="F1474" s="4" t="s">
        <v>2675</v>
      </c>
      <c r="G1474" s="4" t="s">
        <v>12</v>
      </c>
      <c r="H1474" s="5" t="s">
        <v>2671</v>
      </c>
      <c r="I1474" s="5"/>
    </row>
    <row r="1475" customHeight="1" spans="1:9">
      <c r="A1475" s="3">
        <v>1474</v>
      </c>
      <c r="B1475" s="4" t="s">
        <v>2668</v>
      </c>
      <c r="C1475" s="4" t="s">
        <v>2668</v>
      </c>
      <c r="D1475" s="4" t="s">
        <v>26</v>
      </c>
      <c r="E1475" s="4" t="s">
        <v>2669</v>
      </c>
      <c r="F1475" s="4" t="s">
        <v>2676</v>
      </c>
      <c r="G1475" s="4" t="s">
        <v>12</v>
      </c>
      <c r="H1475" s="5" t="s">
        <v>2671</v>
      </c>
      <c r="I1475" s="5"/>
    </row>
    <row r="1476" customHeight="1" spans="1:9">
      <c r="A1476" s="3">
        <v>1475</v>
      </c>
      <c r="B1476" s="4" t="s">
        <v>2668</v>
      </c>
      <c r="C1476" s="4" t="s">
        <v>2668</v>
      </c>
      <c r="D1476" s="4" t="s">
        <v>26</v>
      </c>
      <c r="E1476" s="4" t="s">
        <v>2669</v>
      </c>
      <c r="F1476" s="4" t="s">
        <v>2677</v>
      </c>
      <c r="G1476" s="4" t="s">
        <v>12</v>
      </c>
      <c r="H1476" s="5" t="s">
        <v>2671</v>
      </c>
      <c r="I1476" s="5"/>
    </row>
    <row r="1477" customHeight="1" spans="1:9">
      <c r="A1477" s="3">
        <v>1476</v>
      </c>
      <c r="B1477" s="4" t="s">
        <v>2668</v>
      </c>
      <c r="C1477" s="4" t="s">
        <v>2668</v>
      </c>
      <c r="D1477" s="4" t="s">
        <v>26</v>
      </c>
      <c r="E1477" s="4" t="s">
        <v>2669</v>
      </c>
      <c r="F1477" s="4" t="s">
        <v>2678</v>
      </c>
      <c r="G1477" s="4" t="s">
        <v>12</v>
      </c>
      <c r="H1477" s="5" t="s">
        <v>2671</v>
      </c>
      <c r="I1477" s="5"/>
    </row>
    <row r="1478" customHeight="1" spans="1:9">
      <c r="A1478" s="3">
        <v>1477</v>
      </c>
      <c r="B1478" s="4" t="s">
        <v>2668</v>
      </c>
      <c r="C1478" s="4" t="s">
        <v>2668</v>
      </c>
      <c r="D1478" s="4" t="s">
        <v>26</v>
      </c>
      <c r="E1478" s="4" t="s">
        <v>2669</v>
      </c>
      <c r="F1478" s="4" t="s">
        <v>2679</v>
      </c>
      <c r="G1478" s="4" t="s">
        <v>12</v>
      </c>
      <c r="H1478" s="5" t="s">
        <v>2671</v>
      </c>
      <c r="I1478" s="5"/>
    </row>
    <row r="1479" customHeight="1" spans="1:9">
      <c r="A1479" s="3">
        <v>1478</v>
      </c>
      <c r="B1479" s="4" t="s">
        <v>2668</v>
      </c>
      <c r="C1479" s="4" t="s">
        <v>2668</v>
      </c>
      <c r="D1479" s="4" t="s">
        <v>26</v>
      </c>
      <c r="E1479" s="4" t="s">
        <v>2669</v>
      </c>
      <c r="F1479" s="4" t="s">
        <v>2680</v>
      </c>
      <c r="G1479" s="4" t="s">
        <v>12</v>
      </c>
      <c r="H1479" s="5" t="s">
        <v>2671</v>
      </c>
      <c r="I1479" s="5"/>
    </row>
    <row r="1480" customHeight="1" spans="1:9">
      <c r="A1480" s="3">
        <v>1479</v>
      </c>
      <c r="B1480" s="4" t="s">
        <v>2668</v>
      </c>
      <c r="C1480" s="4" t="s">
        <v>2668</v>
      </c>
      <c r="D1480" s="4" t="s">
        <v>26</v>
      </c>
      <c r="E1480" s="4" t="s">
        <v>2669</v>
      </c>
      <c r="F1480" s="4" t="s">
        <v>2681</v>
      </c>
      <c r="G1480" s="4" t="s">
        <v>12</v>
      </c>
      <c r="H1480" s="5" t="s">
        <v>2671</v>
      </c>
      <c r="I1480" s="5"/>
    </row>
    <row r="1481" customHeight="1" spans="1:9">
      <c r="A1481" s="3">
        <v>1480</v>
      </c>
      <c r="B1481" s="4" t="s">
        <v>2668</v>
      </c>
      <c r="C1481" s="4" t="s">
        <v>2668</v>
      </c>
      <c r="D1481" s="4" t="s">
        <v>26</v>
      </c>
      <c r="E1481" s="4" t="s">
        <v>2669</v>
      </c>
      <c r="F1481" s="4" t="s">
        <v>2682</v>
      </c>
      <c r="G1481" s="4" t="s">
        <v>12</v>
      </c>
      <c r="H1481" s="5" t="s">
        <v>2671</v>
      </c>
      <c r="I1481" s="5"/>
    </row>
    <row r="1482" customHeight="1" spans="1:9">
      <c r="A1482" s="3">
        <v>1481</v>
      </c>
      <c r="B1482" s="4" t="s">
        <v>2668</v>
      </c>
      <c r="C1482" s="4" t="s">
        <v>2668</v>
      </c>
      <c r="D1482" s="4" t="s">
        <v>26</v>
      </c>
      <c r="E1482" s="4" t="s">
        <v>2669</v>
      </c>
      <c r="F1482" s="4" t="s">
        <v>2683</v>
      </c>
      <c r="G1482" s="4" t="s">
        <v>12</v>
      </c>
      <c r="H1482" s="5" t="s">
        <v>2671</v>
      </c>
      <c r="I1482" s="5"/>
    </row>
    <row r="1483" customHeight="1" spans="1:9">
      <c r="A1483" s="3">
        <v>1482</v>
      </c>
      <c r="B1483" s="4" t="s">
        <v>2684</v>
      </c>
      <c r="C1483" s="4" t="s">
        <v>2684</v>
      </c>
      <c r="D1483" s="4" t="s">
        <v>26</v>
      </c>
      <c r="E1483" s="4" t="s">
        <v>2685</v>
      </c>
      <c r="F1483" s="4" t="s">
        <v>2684</v>
      </c>
      <c r="G1483" s="4" t="s">
        <v>18</v>
      </c>
      <c r="H1483" s="5" t="s">
        <v>67</v>
      </c>
      <c r="I1483" s="5"/>
    </row>
    <row r="1484" customHeight="1" spans="1:9">
      <c r="A1484" s="3">
        <v>1483</v>
      </c>
      <c r="B1484" s="4" t="s">
        <v>2686</v>
      </c>
      <c r="C1484" s="4" t="s">
        <v>2687</v>
      </c>
      <c r="D1484" s="4" t="s">
        <v>26</v>
      </c>
      <c r="E1484" s="4" t="s">
        <v>2688</v>
      </c>
      <c r="F1484" s="4" t="s">
        <v>2689</v>
      </c>
      <c r="G1484" s="4" t="s">
        <v>18</v>
      </c>
      <c r="H1484" s="5" t="s">
        <v>407</v>
      </c>
      <c r="I1484" s="5"/>
    </row>
    <row r="1485" customHeight="1" spans="1:9">
      <c r="A1485" s="3">
        <v>1484</v>
      </c>
      <c r="B1485" s="4" t="s">
        <v>2690</v>
      </c>
      <c r="C1485" s="4" t="s">
        <v>2690</v>
      </c>
      <c r="D1485" s="4" t="s">
        <v>15</v>
      </c>
      <c r="E1485" s="4" t="s">
        <v>2691</v>
      </c>
      <c r="F1485" s="4" t="s">
        <v>2690</v>
      </c>
      <c r="G1485" s="4" t="s">
        <v>18</v>
      </c>
      <c r="H1485" s="5" t="s">
        <v>19</v>
      </c>
      <c r="I1485" s="5"/>
    </row>
    <row r="1486" customHeight="1" spans="1:9">
      <c r="A1486" s="3">
        <v>1485</v>
      </c>
      <c r="B1486" s="4" t="s">
        <v>2692</v>
      </c>
      <c r="C1486" s="4" t="s">
        <v>2692</v>
      </c>
      <c r="D1486" s="4" t="s">
        <v>101</v>
      </c>
      <c r="E1486" s="4" t="s">
        <v>2693</v>
      </c>
      <c r="F1486" s="4" t="s">
        <v>2694</v>
      </c>
      <c r="G1486" s="4" t="s">
        <v>18</v>
      </c>
      <c r="H1486" s="5" t="s">
        <v>19</v>
      </c>
      <c r="I1486" s="5"/>
    </row>
    <row r="1487" customHeight="1" spans="1:9">
      <c r="A1487" s="3">
        <v>1486</v>
      </c>
      <c r="B1487" s="4" t="s">
        <v>96</v>
      </c>
      <c r="C1487" s="4" t="s">
        <v>96</v>
      </c>
      <c r="D1487" s="4" t="s">
        <v>26</v>
      </c>
      <c r="E1487" s="4" t="s">
        <v>97</v>
      </c>
      <c r="F1487" s="4" t="s">
        <v>2695</v>
      </c>
      <c r="G1487" s="4" t="s">
        <v>18</v>
      </c>
      <c r="H1487" s="5" t="s">
        <v>99</v>
      </c>
      <c r="I1487" s="5"/>
    </row>
    <row r="1488" customHeight="1" spans="1:9">
      <c r="A1488" s="3">
        <v>1487</v>
      </c>
      <c r="B1488" s="4" t="s">
        <v>2696</v>
      </c>
      <c r="C1488" s="4" t="s">
        <v>2696</v>
      </c>
      <c r="D1488" s="4" t="s">
        <v>101</v>
      </c>
      <c r="E1488" s="4" t="s">
        <v>2697</v>
      </c>
      <c r="F1488" s="4" t="s">
        <v>2696</v>
      </c>
      <c r="G1488" s="4" t="s">
        <v>18</v>
      </c>
      <c r="H1488" s="5" t="s">
        <v>19</v>
      </c>
      <c r="I1488" s="5"/>
    </row>
    <row r="1489" customHeight="1" spans="1:9">
      <c r="A1489" s="3">
        <v>1488</v>
      </c>
      <c r="B1489" s="4" t="s">
        <v>2698</v>
      </c>
      <c r="C1489" s="4" t="s">
        <v>2698</v>
      </c>
      <c r="D1489" s="4" t="s">
        <v>47</v>
      </c>
      <c r="E1489" s="4" t="s">
        <v>2699</v>
      </c>
      <c r="F1489" s="4" t="s">
        <v>2700</v>
      </c>
      <c r="G1489" s="4" t="s">
        <v>18</v>
      </c>
      <c r="H1489" s="5" t="s">
        <v>57</v>
      </c>
      <c r="I1489" s="5"/>
    </row>
    <row r="1490" customHeight="1" spans="1:9">
      <c r="A1490" s="3">
        <v>1489</v>
      </c>
      <c r="B1490" s="4" t="s">
        <v>2698</v>
      </c>
      <c r="C1490" s="4" t="s">
        <v>2698</v>
      </c>
      <c r="D1490" s="4" t="s">
        <v>47</v>
      </c>
      <c r="E1490" s="4" t="s">
        <v>2701</v>
      </c>
      <c r="F1490" s="4" t="s">
        <v>2702</v>
      </c>
      <c r="G1490" s="4" t="s">
        <v>18</v>
      </c>
      <c r="H1490" s="5" t="s">
        <v>57</v>
      </c>
      <c r="I1490" s="5"/>
    </row>
    <row r="1491" customHeight="1" spans="1:9">
      <c r="A1491" s="3">
        <v>1490</v>
      </c>
      <c r="B1491" s="4" t="s">
        <v>2698</v>
      </c>
      <c r="C1491" s="4" t="s">
        <v>2698</v>
      </c>
      <c r="D1491" s="4" t="s">
        <v>47</v>
      </c>
      <c r="E1491" s="4" t="s">
        <v>2703</v>
      </c>
      <c r="F1491" s="4" t="s">
        <v>2704</v>
      </c>
      <c r="G1491" s="4" t="s">
        <v>18</v>
      </c>
      <c r="H1491" s="5" t="s">
        <v>57</v>
      </c>
      <c r="I1491" s="5"/>
    </row>
    <row r="1492" customHeight="1" spans="1:9">
      <c r="A1492" s="3">
        <v>1491</v>
      </c>
      <c r="B1492" s="4" t="s">
        <v>2698</v>
      </c>
      <c r="C1492" s="4" t="s">
        <v>2698</v>
      </c>
      <c r="D1492" s="4" t="s">
        <v>47</v>
      </c>
      <c r="E1492" s="4" t="s">
        <v>2701</v>
      </c>
      <c r="F1492" s="4" t="s">
        <v>2705</v>
      </c>
      <c r="G1492" s="4" t="s">
        <v>18</v>
      </c>
      <c r="H1492" s="5" t="s">
        <v>57</v>
      </c>
      <c r="I1492" s="5"/>
    </row>
    <row r="1493" customHeight="1" spans="1:9">
      <c r="A1493" s="3">
        <v>1492</v>
      </c>
      <c r="B1493" s="4" t="s">
        <v>847</v>
      </c>
      <c r="C1493" s="4" t="s">
        <v>847</v>
      </c>
      <c r="D1493" s="4" t="s">
        <v>26</v>
      </c>
      <c r="E1493" s="4" t="s">
        <v>848</v>
      </c>
      <c r="F1493" s="4" t="s">
        <v>2706</v>
      </c>
      <c r="G1493" s="4" t="s">
        <v>18</v>
      </c>
      <c r="H1493" s="5" t="s">
        <v>57</v>
      </c>
      <c r="I1493" s="5"/>
    </row>
    <row r="1494" customHeight="1" spans="1:9">
      <c r="A1494" s="3">
        <v>1493</v>
      </c>
      <c r="B1494" s="4" t="s">
        <v>847</v>
      </c>
      <c r="C1494" s="4" t="s">
        <v>847</v>
      </c>
      <c r="D1494" s="4" t="s">
        <v>26</v>
      </c>
      <c r="E1494" s="4" t="s">
        <v>848</v>
      </c>
      <c r="F1494" s="4" t="s">
        <v>2707</v>
      </c>
      <c r="G1494" s="4" t="s">
        <v>18</v>
      </c>
      <c r="H1494" s="5" t="s">
        <v>57</v>
      </c>
      <c r="I1494" s="5"/>
    </row>
    <row r="1495" customHeight="1" spans="1:9">
      <c r="A1495" s="3">
        <v>1494</v>
      </c>
      <c r="B1495" s="4" t="s">
        <v>145</v>
      </c>
      <c r="C1495" s="4" t="s">
        <v>145</v>
      </c>
      <c r="D1495" s="4" t="s">
        <v>26</v>
      </c>
      <c r="E1495" s="4" t="s">
        <v>146</v>
      </c>
      <c r="F1495" s="4" t="s">
        <v>2708</v>
      </c>
      <c r="G1495" s="4" t="s">
        <v>50</v>
      </c>
      <c r="H1495" s="5" t="s">
        <v>148</v>
      </c>
      <c r="I1495" s="5"/>
    </row>
    <row r="1496" customHeight="1" spans="1:9">
      <c r="A1496" s="3">
        <v>1495</v>
      </c>
      <c r="B1496" s="4" t="s">
        <v>240</v>
      </c>
      <c r="C1496" s="4" t="s">
        <v>1910</v>
      </c>
      <c r="D1496" s="4" t="s">
        <v>47</v>
      </c>
      <c r="E1496" s="4" t="s">
        <v>242</v>
      </c>
      <c r="F1496" s="4" t="s">
        <v>2709</v>
      </c>
      <c r="G1496" s="4" t="s">
        <v>50</v>
      </c>
      <c r="H1496" s="5" t="s">
        <v>51</v>
      </c>
      <c r="I1496" s="5"/>
    </row>
    <row r="1497" customHeight="1" spans="1:9">
      <c r="A1497" s="3">
        <v>1496</v>
      </c>
      <c r="B1497" s="4" t="s">
        <v>240</v>
      </c>
      <c r="C1497" s="4" t="s">
        <v>1910</v>
      </c>
      <c r="D1497" s="4" t="s">
        <v>47</v>
      </c>
      <c r="E1497" s="4" t="s">
        <v>242</v>
      </c>
      <c r="F1497" s="4" t="s">
        <v>2710</v>
      </c>
      <c r="G1497" s="4" t="s">
        <v>50</v>
      </c>
      <c r="H1497" s="5" t="s">
        <v>51</v>
      </c>
      <c r="I1497" s="5"/>
    </row>
    <row r="1498" customHeight="1" spans="1:9">
      <c r="A1498" s="3">
        <v>1497</v>
      </c>
      <c r="B1498" s="4" t="s">
        <v>2711</v>
      </c>
      <c r="C1498" s="4" t="s">
        <v>2711</v>
      </c>
      <c r="D1498" s="4" t="s">
        <v>26</v>
      </c>
      <c r="E1498" s="4" t="s">
        <v>2712</v>
      </c>
      <c r="F1498" s="4" t="s">
        <v>2713</v>
      </c>
      <c r="G1498" s="4" t="s">
        <v>12</v>
      </c>
      <c r="H1498" s="5" t="s">
        <v>620</v>
      </c>
      <c r="I1498" s="5"/>
    </row>
    <row r="1499" customHeight="1" spans="1:9">
      <c r="A1499" s="3">
        <v>1498</v>
      </c>
      <c r="B1499" s="4" t="s">
        <v>2711</v>
      </c>
      <c r="C1499" s="4" t="s">
        <v>2711</v>
      </c>
      <c r="D1499" s="4" t="s">
        <v>26</v>
      </c>
      <c r="E1499" s="4" t="s">
        <v>2712</v>
      </c>
      <c r="F1499" s="4" t="s">
        <v>2714</v>
      </c>
      <c r="G1499" s="4" t="s">
        <v>12</v>
      </c>
      <c r="H1499" s="5" t="s">
        <v>620</v>
      </c>
      <c r="I1499" s="5"/>
    </row>
    <row r="1500" customHeight="1" spans="1:9">
      <c r="A1500" s="3">
        <v>1499</v>
      </c>
      <c r="B1500" s="4" t="s">
        <v>2711</v>
      </c>
      <c r="C1500" s="4" t="s">
        <v>2711</v>
      </c>
      <c r="D1500" s="4" t="s">
        <v>26</v>
      </c>
      <c r="E1500" s="4" t="s">
        <v>2712</v>
      </c>
      <c r="F1500" s="4" t="s">
        <v>2715</v>
      </c>
      <c r="G1500" s="4" t="s">
        <v>12</v>
      </c>
      <c r="H1500" s="5" t="s">
        <v>620</v>
      </c>
      <c r="I1500" s="5"/>
    </row>
    <row r="1501" customHeight="1" spans="1:9">
      <c r="A1501" s="3">
        <v>1500</v>
      </c>
      <c r="B1501" s="4" t="s">
        <v>2711</v>
      </c>
      <c r="C1501" s="4" t="s">
        <v>2711</v>
      </c>
      <c r="D1501" s="4" t="s">
        <v>26</v>
      </c>
      <c r="E1501" s="4" t="s">
        <v>2712</v>
      </c>
      <c r="F1501" s="4" t="s">
        <v>2716</v>
      </c>
      <c r="G1501" s="4" t="s">
        <v>12</v>
      </c>
      <c r="H1501" s="5" t="s">
        <v>620</v>
      </c>
      <c r="I1501" s="5"/>
    </row>
    <row r="1502" customHeight="1" spans="1:9">
      <c r="A1502" s="3">
        <v>1501</v>
      </c>
      <c r="B1502" s="4" t="s">
        <v>2711</v>
      </c>
      <c r="C1502" s="4" t="s">
        <v>2711</v>
      </c>
      <c r="D1502" s="4" t="s">
        <v>26</v>
      </c>
      <c r="E1502" s="4" t="s">
        <v>2712</v>
      </c>
      <c r="F1502" s="4" t="s">
        <v>2717</v>
      </c>
      <c r="G1502" s="4" t="s">
        <v>12</v>
      </c>
      <c r="H1502" s="5" t="s">
        <v>620</v>
      </c>
      <c r="I1502" s="5"/>
    </row>
    <row r="1503" customHeight="1" spans="1:9">
      <c r="A1503" s="3">
        <v>1502</v>
      </c>
      <c r="B1503" s="4" t="s">
        <v>2711</v>
      </c>
      <c r="C1503" s="4" t="s">
        <v>2711</v>
      </c>
      <c r="D1503" s="4" t="s">
        <v>26</v>
      </c>
      <c r="E1503" s="4" t="s">
        <v>2712</v>
      </c>
      <c r="F1503" s="4" t="s">
        <v>2718</v>
      </c>
      <c r="G1503" s="4" t="s">
        <v>12</v>
      </c>
      <c r="H1503" s="5" t="s">
        <v>620</v>
      </c>
      <c r="I1503" s="5"/>
    </row>
    <row r="1504" customHeight="1" spans="1:9">
      <c r="A1504" s="3">
        <v>1503</v>
      </c>
      <c r="B1504" s="4" t="s">
        <v>2711</v>
      </c>
      <c r="C1504" s="4" t="s">
        <v>2711</v>
      </c>
      <c r="D1504" s="4" t="s">
        <v>26</v>
      </c>
      <c r="E1504" s="4" t="s">
        <v>2712</v>
      </c>
      <c r="F1504" s="4" t="s">
        <v>2719</v>
      </c>
      <c r="G1504" s="4" t="s">
        <v>12</v>
      </c>
      <c r="H1504" s="5" t="s">
        <v>620</v>
      </c>
      <c r="I1504" s="5"/>
    </row>
    <row r="1505" customHeight="1" spans="1:9">
      <c r="A1505" s="3">
        <v>1504</v>
      </c>
      <c r="B1505" s="4" t="s">
        <v>2711</v>
      </c>
      <c r="C1505" s="4" t="s">
        <v>2711</v>
      </c>
      <c r="D1505" s="4" t="s">
        <v>26</v>
      </c>
      <c r="E1505" s="4" t="s">
        <v>2712</v>
      </c>
      <c r="F1505" s="4" t="s">
        <v>2720</v>
      </c>
      <c r="G1505" s="4" t="s">
        <v>12</v>
      </c>
      <c r="H1505" s="5" t="s">
        <v>620</v>
      </c>
      <c r="I1505" s="5"/>
    </row>
    <row r="1506" customHeight="1" spans="1:9">
      <c r="A1506" s="3">
        <v>1505</v>
      </c>
      <c r="B1506" s="4" t="s">
        <v>2711</v>
      </c>
      <c r="C1506" s="4" t="s">
        <v>2711</v>
      </c>
      <c r="D1506" s="4" t="s">
        <v>26</v>
      </c>
      <c r="E1506" s="4" t="s">
        <v>2712</v>
      </c>
      <c r="F1506" s="4" t="s">
        <v>2721</v>
      </c>
      <c r="G1506" s="4" t="s">
        <v>12</v>
      </c>
      <c r="H1506" s="5" t="s">
        <v>620</v>
      </c>
      <c r="I1506" s="5"/>
    </row>
    <row r="1507" customHeight="1" spans="1:9">
      <c r="A1507" s="3">
        <v>1506</v>
      </c>
      <c r="B1507" s="4" t="s">
        <v>2711</v>
      </c>
      <c r="C1507" s="4" t="s">
        <v>2711</v>
      </c>
      <c r="D1507" s="4" t="s">
        <v>26</v>
      </c>
      <c r="E1507" s="4" t="s">
        <v>2712</v>
      </c>
      <c r="F1507" s="4" t="s">
        <v>2722</v>
      </c>
      <c r="G1507" s="4" t="s">
        <v>12</v>
      </c>
      <c r="H1507" s="5" t="s">
        <v>620</v>
      </c>
      <c r="I1507" s="5"/>
    </row>
    <row r="1508" customHeight="1" spans="1:9">
      <c r="A1508" s="3">
        <v>1507</v>
      </c>
      <c r="B1508" s="4" t="s">
        <v>2723</v>
      </c>
      <c r="C1508" s="4" t="s">
        <v>2723</v>
      </c>
      <c r="D1508" s="4" t="s">
        <v>10</v>
      </c>
      <c r="E1508" s="4" t="s">
        <v>2724</v>
      </c>
      <c r="F1508" s="4" t="s">
        <v>2723</v>
      </c>
      <c r="G1508" s="4" t="s">
        <v>50</v>
      </c>
      <c r="H1508" s="5" t="s">
        <v>620</v>
      </c>
      <c r="I1508" s="5"/>
    </row>
    <row r="1509" customHeight="1" spans="1:9">
      <c r="A1509" s="3">
        <v>1508</v>
      </c>
      <c r="B1509" s="4" t="s">
        <v>2725</v>
      </c>
      <c r="C1509" s="4" t="s">
        <v>2726</v>
      </c>
      <c r="D1509" s="4" t="s">
        <v>101</v>
      </c>
      <c r="E1509" s="4" t="s">
        <v>2727</v>
      </c>
      <c r="F1509" s="4" t="s">
        <v>2726</v>
      </c>
      <c r="G1509" s="4" t="s">
        <v>29</v>
      </c>
      <c r="H1509" s="5" t="s">
        <v>74</v>
      </c>
      <c r="I1509" s="5"/>
    </row>
    <row r="1510" customHeight="1" spans="1:9">
      <c r="A1510" s="3">
        <v>1509</v>
      </c>
      <c r="B1510" s="4" t="s">
        <v>2728</v>
      </c>
      <c r="C1510" s="4" t="s">
        <v>2728</v>
      </c>
      <c r="D1510" s="4" t="s">
        <v>54</v>
      </c>
      <c r="E1510" s="4" t="s">
        <v>2729</v>
      </c>
      <c r="F1510" s="4" t="s">
        <v>2730</v>
      </c>
      <c r="G1510" s="4" t="s">
        <v>12</v>
      </c>
      <c r="H1510" s="5" t="s">
        <v>88</v>
      </c>
      <c r="I1510" s="5"/>
    </row>
    <row r="1511" customHeight="1" spans="1:9">
      <c r="A1511" s="3">
        <v>1510</v>
      </c>
      <c r="B1511" s="4" t="s">
        <v>92</v>
      </c>
      <c r="C1511" s="4" t="s">
        <v>2731</v>
      </c>
      <c r="D1511" s="4" t="s">
        <v>47</v>
      </c>
      <c r="E1511" s="4" t="s">
        <v>2732</v>
      </c>
      <c r="F1511" s="4" t="s">
        <v>2731</v>
      </c>
      <c r="G1511" s="4" t="s">
        <v>50</v>
      </c>
      <c r="H1511" s="5" t="s">
        <v>51</v>
      </c>
      <c r="I1511" s="5"/>
    </row>
    <row r="1512" customHeight="1" spans="1:9">
      <c r="A1512" s="3">
        <v>1511</v>
      </c>
      <c r="B1512" s="4" t="s">
        <v>92</v>
      </c>
      <c r="C1512" s="4" t="s">
        <v>2733</v>
      </c>
      <c r="D1512" s="4" t="s">
        <v>47</v>
      </c>
      <c r="E1512" s="4" t="s">
        <v>2734</v>
      </c>
      <c r="F1512" s="4" t="s">
        <v>2735</v>
      </c>
      <c r="G1512" s="4" t="s">
        <v>50</v>
      </c>
      <c r="H1512" s="5" t="s">
        <v>51</v>
      </c>
      <c r="I1512" s="5"/>
    </row>
    <row r="1513" customHeight="1" spans="1:9">
      <c r="A1513" s="3">
        <v>1512</v>
      </c>
      <c r="B1513" s="4" t="s">
        <v>92</v>
      </c>
      <c r="C1513" s="4" t="s">
        <v>1821</v>
      </c>
      <c r="D1513" s="4" t="s">
        <v>47</v>
      </c>
      <c r="E1513" s="4" t="s">
        <v>2732</v>
      </c>
      <c r="F1513" s="4" t="s">
        <v>2736</v>
      </c>
      <c r="G1513" s="4" t="s">
        <v>50</v>
      </c>
      <c r="H1513" s="5" t="s">
        <v>51</v>
      </c>
      <c r="I1513" s="5"/>
    </row>
    <row r="1514" customHeight="1" spans="1:9">
      <c r="A1514" s="3">
        <v>1513</v>
      </c>
      <c r="B1514" s="4" t="s">
        <v>2322</v>
      </c>
      <c r="C1514" s="4" t="s">
        <v>2737</v>
      </c>
      <c r="D1514" s="4" t="s">
        <v>47</v>
      </c>
      <c r="E1514" s="4" t="s">
        <v>2324</v>
      </c>
      <c r="F1514" s="4" t="s">
        <v>2737</v>
      </c>
      <c r="G1514" s="4" t="s">
        <v>29</v>
      </c>
      <c r="H1514" s="5" t="s">
        <v>307</v>
      </c>
      <c r="I1514" s="5"/>
    </row>
    <row r="1515" customHeight="1" spans="1:9">
      <c r="A1515" s="3">
        <v>1514</v>
      </c>
      <c r="B1515" s="4" t="s">
        <v>2738</v>
      </c>
      <c r="C1515" s="4" t="s">
        <v>2738</v>
      </c>
      <c r="D1515" s="4" t="s">
        <v>15</v>
      </c>
      <c r="E1515" s="4" t="s">
        <v>1666</v>
      </c>
      <c r="F1515" s="4" t="s">
        <v>2738</v>
      </c>
      <c r="G1515" s="4" t="s">
        <v>18</v>
      </c>
      <c r="H1515" s="5" t="s">
        <v>19</v>
      </c>
      <c r="I1515" s="5"/>
    </row>
    <row r="1516" customHeight="1" spans="1:9">
      <c r="A1516" s="3">
        <v>1515</v>
      </c>
      <c r="B1516" s="4" t="s">
        <v>2739</v>
      </c>
      <c r="C1516" s="4" t="s">
        <v>2739</v>
      </c>
      <c r="D1516" s="4" t="s">
        <v>101</v>
      </c>
      <c r="E1516" s="4" t="s">
        <v>1668</v>
      </c>
      <c r="F1516" s="4" t="s">
        <v>2739</v>
      </c>
      <c r="G1516" s="4" t="s">
        <v>18</v>
      </c>
      <c r="H1516" s="5" t="s">
        <v>19</v>
      </c>
      <c r="I1516" s="5"/>
    </row>
    <row r="1517" customHeight="1" spans="1:9">
      <c r="A1517" s="3">
        <v>1516</v>
      </c>
      <c r="B1517" s="4" t="s">
        <v>2740</v>
      </c>
      <c r="C1517" s="4" t="s">
        <v>2740</v>
      </c>
      <c r="D1517" s="4" t="s">
        <v>101</v>
      </c>
      <c r="E1517" s="4" t="s">
        <v>1670</v>
      </c>
      <c r="F1517" s="4" t="s">
        <v>2740</v>
      </c>
      <c r="G1517" s="4" t="s">
        <v>18</v>
      </c>
      <c r="H1517" s="5" t="s">
        <v>19</v>
      </c>
      <c r="I1517" s="5"/>
    </row>
    <row r="1518" customHeight="1" spans="1:9">
      <c r="A1518" s="3">
        <v>1517</v>
      </c>
      <c r="B1518" s="4" t="s">
        <v>2741</v>
      </c>
      <c r="C1518" s="4" t="s">
        <v>2741</v>
      </c>
      <c r="D1518" s="4" t="s">
        <v>26</v>
      </c>
      <c r="E1518" s="4" t="s">
        <v>2742</v>
      </c>
      <c r="F1518" s="4" t="s">
        <v>2741</v>
      </c>
      <c r="G1518" s="4" t="s">
        <v>12</v>
      </c>
      <c r="H1518" s="5" t="s">
        <v>13</v>
      </c>
      <c r="I1518" s="5"/>
    </row>
    <row r="1519" customHeight="1" spans="1:9">
      <c r="A1519" s="3">
        <v>1518</v>
      </c>
      <c r="B1519" s="4" t="s">
        <v>2743</v>
      </c>
      <c r="C1519" s="4" t="s">
        <v>2743</v>
      </c>
      <c r="D1519" s="9" t="s">
        <v>47</v>
      </c>
      <c r="E1519" s="4" t="s">
        <v>2744</v>
      </c>
      <c r="F1519" s="4" t="s">
        <v>2743</v>
      </c>
      <c r="G1519" s="4" t="s">
        <v>430</v>
      </c>
      <c r="H1519" s="5" t="s">
        <v>13</v>
      </c>
      <c r="I1519" s="5"/>
    </row>
    <row r="1520" customHeight="1" spans="1:9">
      <c r="A1520" s="3">
        <v>1519</v>
      </c>
      <c r="B1520" s="4" t="s">
        <v>2741</v>
      </c>
      <c r="C1520" s="4" t="s">
        <v>2741</v>
      </c>
      <c r="D1520" s="4" t="s">
        <v>26</v>
      </c>
      <c r="E1520" s="4" t="s">
        <v>2742</v>
      </c>
      <c r="F1520" s="4" t="s">
        <v>2745</v>
      </c>
      <c r="G1520" s="4" t="s">
        <v>50</v>
      </c>
      <c r="H1520" s="5" t="s">
        <v>13</v>
      </c>
      <c r="I1520" s="5"/>
    </row>
    <row r="1521" customHeight="1" spans="1:9">
      <c r="A1521" s="3">
        <v>1520</v>
      </c>
      <c r="B1521" s="4" t="s">
        <v>2746</v>
      </c>
      <c r="C1521" s="4" t="s">
        <v>2746</v>
      </c>
      <c r="D1521" s="4" t="s">
        <v>26</v>
      </c>
      <c r="E1521" s="4" t="s">
        <v>2747</v>
      </c>
      <c r="F1521" s="4" t="s">
        <v>2748</v>
      </c>
      <c r="G1521" s="4" t="s">
        <v>50</v>
      </c>
      <c r="H1521" s="5" t="s">
        <v>13</v>
      </c>
      <c r="I1521" s="5"/>
    </row>
    <row r="1522" customHeight="1" spans="1:9">
      <c r="A1522" s="3">
        <v>1521</v>
      </c>
      <c r="B1522" s="4" t="s">
        <v>2746</v>
      </c>
      <c r="C1522" s="4" t="s">
        <v>2746</v>
      </c>
      <c r="D1522" s="4" t="s">
        <v>26</v>
      </c>
      <c r="E1522" s="4" t="s">
        <v>2747</v>
      </c>
      <c r="F1522" s="4" t="s">
        <v>2749</v>
      </c>
      <c r="G1522" s="4" t="s">
        <v>50</v>
      </c>
      <c r="H1522" s="5" t="s">
        <v>13</v>
      </c>
      <c r="I1522" s="5"/>
    </row>
    <row r="1523" customHeight="1" spans="1:9">
      <c r="A1523" s="3">
        <v>1522</v>
      </c>
      <c r="B1523" s="4" t="s">
        <v>2746</v>
      </c>
      <c r="C1523" s="4" t="s">
        <v>2746</v>
      </c>
      <c r="D1523" s="4" t="s">
        <v>26</v>
      </c>
      <c r="E1523" s="4" t="s">
        <v>2747</v>
      </c>
      <c r="F1523" s="4" t="s">
        <v>2750</v>
      </c>
      <c r="G1523" s="4" t="s">
        <v>50</v>
      </c>
      <c r="H1523" s="5" t="s">
        <v>13</v>
      </c>
      <c r="I1523" s="5"/>
    </row>
    <row r="1524" customHeight="1" spans="1:9">
      <c r="A1524" s="3">
        <v>1523</v>
      </c>
      <c r="B1524" s="4" t="s">
        <v>2746</v>
      </c>
      <c r="C1524" s="4" t="s">
        <v>2746</v>
      </c>
      <c r="D1524" s="4" t="s">
        <v>26</v>
      </c>
      <c r="E1524" s="4" t="s">
        <v>2747</v>
      </c>
      <c r="F1524" s="4" t="s">
        <v>2751</v>
      </c>
      <c r="G1524" s="4" t="s">
        <v>50</v>
      </c>
      <c r="H1524" s="5" t="s">
        <v>13</v>
      </c>
      <c r="I1524" s="5"/>
    </row>
    <row r="1525" customHeight="1" spans="1:9">
      <c r="A1525" s="3">
        <v>1524</v>
      </c>
      <c r="B1525" s="4" t="s">
        <v>2746</v>
      </c>
      <c r="C1525" s="4" t="s">
        <v>2746</v>
      </c>
      <c r="D1525" s="4" t="s">
        <v>26</v>
      </c>
      <c r="E1525" s="4" t="s">
        <v>2747</v>
      </c>
      <c r="F1525" s="4" t="s">
        <v>2752</v>
      </c>
      <c r="G1525" s="4" t="s">
        <v>50</v>
      </c>
      <c r="H1525" s="5" t="s">
        <v>13</v>
      </c>
      <c r="I1525" s="5"/>
    </row>
    <row r="1526" customHeight="1" spans="1:9">
      <c r="A1526" s="3">
        <v>1525</v>
      </c>
      <c r="B1526" s="4" t="s">
        <v>2746</v>
      </c>
      <c r="C1526" s="4" t="s">
        <v>2746</v>
      </c>
      <c r="D1526" s="4" t="s">
        <v>26</v>
      </c>
      <c r="E1526" s="4" t="s">
        <v>2747</v>
      </c>
      <c r="F1526" s="4" t="s">
        <v>2753</v>
      </c>
      <c r="G1526" s="4" t="s">
        <v>50</v>
      </c>
      <c r="H1526" s="5" t="s">
        <v>13</v>
      </c>
      <c r="I1526" s="5"/>
    </row>
    <row r="1527" customHeight="1" spans="1:9">
      <c r="A1527" s="3">
        <v>1526</v>
      </c>
      <c r="B1527" s="4" t="s">
        <v>2754</v>
      </c>
      <c r="C1527" s="4" t="s">
        <v>2754</v>
      </c>
      <c r="D1527" s="4" t="s">
        <v>26</v>
      </c>
      <c r="E1527" s="4" t="s">
        <v>2755</v>
      </c>
      <c r="F1527" s="4" t="s">
        <v>2754</v>
      </c>
      <c r="G1527" s="4" t="s">
        <v>50</v>
      </c>
      <c r="H1527" s="5" t="s">
        <v>13</v>
      </c>
      <c r="I1527" s="5"/>
    </row>
    <row r="1528" customHeight="1" spans="1:9">
      <c r="A1528" s="3">
        <v>1527</v>
      </c>
      <c r="B1528" s="4" t="s">
        <v>2756</v>
      </c>
      <c r="C1528" s="4" t="s">
        <v>2756</v>
      </c>
      <c r="D1528" s="4" t="s">
        <v>26</v>
      </c>
      <c r="E1528" s="4" t="s">
        <v>2757</v>
      </c>
      <c r="F1528" s="4" t="s">
        <v>2756</v>
      </c>
      <c r="G1528" s="4" t="s">
        <v>50</v>
      </c>
      <c r="H1528" s="5" t="s">
        <v>13</v>
      </c>
      <c r="I1528" s="5"/>
    </row>
    <row r="1529" customHeight="1" spans="1:9">
      <c r="A1529" s="3">
        <v>1528</v>
      </c>
      <c r="B1529" s="4" t="s">
        <v>2758</v>
      </c>
      <c r="C1529" s="4" t="s">
        <v>2758</v>
      </c>
      <c r="D1529" s="4" t="s">
        <v>26</v>
      </c>
      <c r="E1529" s="4" t="s">
        <v>2759</v>
      </c>
      <c r="F1529" s="4" t="s">
        <v>2760</v>
      </c>
      <c r="G1529" s="4" t="s">
        <v>50</v>
      </c>
      <c r="H1529" s="5" t="s">
        <v>13</v>
      </c>
      <c r="I1529" s="5"/>
    </row>
    <row r="1530" customHeight="1" spans="1:9">
      <c r="A1530" s="3">
        <v>1529</v>
      </c>
      <c r="B1530" s="4" t="s">
        <v>1693</v>
      </c>
      <c r="C1530" s="4" t="s">
        <v>2761</v>
      </c>
      <c r="D1530" s="4" t="s">
        <v>101</v>
      </c>
      <c r="E1530" s="4" t="s">
        <v>1695</v>
      </c>
      <c r="F1530" s="4" t="s">
        <v>2761</v>
      </c>
      <c r="G1530" s="4" t="s">
        <v>50</v>
      </c>
      <c r="H1530" s="5" t="s">
        <v>210</v>
      </c>
      <c r="I1530" s="5"/>
    </row>
    <row r="1531" customHeight="1" spans="1:9">
      <c r="A1531" s="3">
        <v>1530</v>
      </c>
      <c r="B1531" s="4" t="s">
        <v>2762</v>
      </c>
      <c r="C1531" s="4" t="s">
        <v>2762</v>
      </c>
      <c r="D1531" s="4" t="s">
        <v>101</v>
      </c>
      <c r="E1531" s="4" t="s">
        <v>2763</v>
      </c>
      <c r="F1531" s="4" t="s">
        <v>2762</v>
      </c>
      <c r="G1531" s="4" t="s">
        <v>50</v>
      </c>
      <c r="H1531" s="5" t="s">
        <v>13</v>
      </c>
      <c r="I1531" s="5"/>
    </row>
    <row r="1532" customHeight="1" spans="1:9">
      <c r="A1532" s="3">
        <v>1531</v>
      </c>
      <c r="B1532" s="4" t="s">
        <v>2764</v>
      </c>
      <c r="C1532" s="4" t="s">
        <v>2765</v>
      </c>
      <c r="D1532" s="4" t="s">
        <v>101</v>
      </c>
      <c r="E1532" s="4" t="s">
        <v>2766</v>
      </c>
      <c r="F1532" s="4" t="s">
        <v>2765</v>
      </c>
      <c r="G1532" s="4" t="s">
        <v>50</v>
      </c>
      <c r="H1532" s="5" t="s">
        <v>13</v>
      </c>
      <c r="I1532" s="5"/>
    </row>
    <row r="1533" customHeight="1" spans="1:9">
      <c r="A1533" s="3">
        <v>1532</v>
      </c>
      <c r="B1533" s="4" t="s">
        <v>2764</v>
      </c>
      <c r="C1533" s="4" t="s">
        <v>2764</v>
      </c>
      <c r="D1533" s="4" t="s">
        <v>101</v>
      </c>
      <c r="E1533" s="4" t="s">
        <v>2766</v>
      </c>
      <c r="F1533" s="4" t="s">
        <v>2764</v>
      </c>
      <c r="G1533" s="4" t="s">
        <v>50</v>
      </c>
      <c r="H1533" s="5" t="s">
        <v>13</v>
      </c>
      <c r="I1533" s="5"/>
    </row>
    <row r="1534" customHeight="1" spans="1:9">
      <c r="A1534" s="3">
        <v>1533</v>
      </c>
      <c r="B1534" s="4" t="s">
        <v>2746</v>
      </c>
      <c r="C1534" s="4" t="s">
        <v>2746</v>
      </c>
      <c r="D1534" s="4" t="s">
        <v>26</v>
      </c>
      <c r="E1534" s="4" t="s">
        <v>2747</v>
      </c>
      <c r="F1534" s="4" t="s">
        <v>2746</v>
      </c>
      <c r="G1534" s="4" t="s">
        <v>50</v>
      </c>
      <c r="H1534" s="5" t="s">
        <v>13</v>
      </c>
      <c r="I1534" s="5"/>
    </row>
    <row r="1535" customHeight="1" spans="1:9">
      <c r="A1535" s="3">
        <v>1534</v>
      </c>
      <c r="B1535" s="4" t="s">
        <v>2746</v>
      </c>
      <c r="C1535" s="4" t="s">
        <v>2746</v>
      </c>
      <c r="D1535" s="4" t="s">
        <v>26</v>
      </c>
      <c r="E1535" s="4" t="s">
        <v>2767</v>
      </c>
      <c r="F1535" s="4" t="s">
        <v>2768</v>
      </c>
      <c r="G1535" s="4" t="s">
        <v>50</v>
      </c>
      <c r="H1535" s="5" t="s">
        <v>13</v>
      </c>
      <c r="I1535" s="5"/>
    </row>
    <row r="1536" customHeight="1" spans="1:9">
      <c r="A1536" s="3">
        <v>1535</v>
      </c>
      <c r="B1536" s="4" t="s">
        <v>2746</v>
      </c>
      <c r="C1536" s="4" t="s">
        <v>2746</v>
      </c>
      <c r="D1536" s="4" t="s">
        <v>26</v>
      </c>
      <c r="E1536" s="4" t="s">
        <v>2747</v>
      </c>
      <c r="F1536" s="4" t="s">
        <v>2769</v>
      </c>
      <c r="G1536" s="4" t="s">
        <v>50</v>
      </c>
      <c r="H1536" s="5" t="s">
        <v>13</v>
      </c>
      <c r="I1536" s="5"/>
    </row>
    <row r="1537" customHeight="1" spans="1:9">
      <c r="A1537" s="3">
        <v>1536</v>
      </c>
      <c r="B1537" s="4" t="s">
        <v>2746</v>
      </c>
      <c r="C1537" s="4" t="s">
        <v>2746</v>
      </c>
      <c r="D1537" s="4" t="s">
        <v>26</v>
      </c>
      <c r="E1537" s="4" t="s">
        <v>2747</v>
      </c>
      <c r="F1537" s="4" t="s">
        <v>2770</v>
      </c>
      <c r="G1537" s="4" t="s">
        <v>50</v>
      </c>
      <c r="H1537" s="5" t="s">
        <v>13</v>
      </c>
      <c r="I1537" s="5"/>
    </row>
    <row r="1538" customHeight="1" spans="1:9">
      <c r="A1538" s="3">
        <v>1537</v>
      </c>
      <c r="B1538" s="4" t="s">
        <v>2746</v>
      </c>
      <c r="C1538" s="4" t="s">
        <v>2746</v>
      </c>
      <c r="D1538" s="4" t="s">
        <v>26</v>
      </c>
      <c r="E1538" s="4" t="s">
        <v>2747</v>
      </c>
      <c r="F1538" s="4" t="s">
        <v>2771</v>
      </c>
      <c r="G1538" s="4" t="s">
        <v>50</v>
      </c>
      <c r="H1538" s="5" t="s">
        <v>13</v>
      </c>
      <c r="I1538" s="5"/>
    </row>
    <row r="1539" customHeight="1" spans="1:9">
      <c r="A1539" s="3">
        <v>1538</v>
      </c>
      <c r="B1539" s="4" t="s">
        <v>2746</v>
      </c>
      <c r="C1539" s="4" t="s">
        <v>2746</v>
      </c>
      <c r="D1539" s="4" t="s">
        <v>26</v>
      </c>
      <c r="E1539" s="4" t="s">
        <v>2747</v>
      </c>
      <c r="F1539" s="4" t="s">
        <v>2772</v>
      </c>
      <c r="G1539" s="4" t="s">
        <v>50</v>
      </c>
      <c r="H1539" s="5" t="s">
        <v>13</v>
      </c>
      <c r="I1539" s="5"/>
    </row>
    <row r="1540" customHeight="1" spans="1:9">
      <c r="A1540" s="3">
        <v>1539</v>
      </c>
      <c r="B1540" s="4" t="s">
        <v>2746</v>
      </c>
      <c r="C1540" s="4" t="s">
        <v>2746</v>
      </c>
      <c r="D1540" s="4" t="s">
        <v>26</v>
      </c>
      <c r="E1540" s="4" t="s">
        <v>2747</v>
      </c>
      <c r="F1540" s="4" t="s">
        <v>2773</v>
      </c>
      <c r="G1540" s="4" t="s">
        <v>50</v>
      </c>
      <c r="H1540" s="5" t="s">
        <v>13</v>
      </c>
      <c r="I1540" s="5"/>
    </row>
    <row r="1541" customHeight="1" spans="1:9">
      <c r="A1541" s="3">
        <v>1540</v>
      </c>
      <c r="B1541" s="4" t="s">
        <v>2746</v>
      </c>
      <c r="C1541" s="4" t="s">
        <v>2746</v>
      </c>
      <c r="D1541" s="4" t="s">
        <v>26</v>
      </c>
      <c r="E1541" s="4" t="s">
        <v>2747</v>
      </c>
      <c r="F1541" s="4" t="s">
        <v>2774</v>
      </c>
      <c r="G1541" s="4" t="s">
        <v>50</v>
      </c>
      <c r="H1541" s="5" t="s">
        <v>13</v>
      </c>
      <c r="I1541" s="5"/>
    </row>
    <row r="1542" customHeight="1" spans="1:9">
      <c r="A1542" s="3">
        <v>1541</v>
      </c>
      <c r="B1542" s="4" t="s">
        <v>2775</v>
      </c>
      <c r="C1542" s="4" t="s">
        <v>2775</v>
      </c>
      <c r="D1542" s="9" t="s">
        <v>47</v>
      </c>
      <c r="E1542" s="4" t="s">
        <v>2776</v>
      </c>
      <c r="F1542" s="4" t="s">
        <v>2775</v>
      </c>
      <c r="G1542" s="9" t="s">
        <v>50</v>
      </c>
      <c r="H1542" s="5" t="s">
        <v>13</v>
      </c>
      <c r="I1542" s="5"/>
    </row>
    <row r="1543" customHeight="1" spans="1:9">
      <c r="A1543" s="3">
        <v>1542</v>
      </c>
      <c r="B1543" s="4" t="s">
        <v>2746</v>
      </c>
      <c r="C1543" s="4" t="s">
        <v>2746</v>
      </c>
      <c r="D1543" s="4" t="s">
        <v>26</v>
      </c>
      <c r="E1543" s="4" t="s">
        <v>2747</v>
      </c>
      <c r="F1543" s="4" t="s">
        <v>2777</v>
      </c>
      <c r="G1543" s="4" t="s">
        <v>50</v>
      </c>
      <c r="H1543" s="5" t="s">
        <v>13</v>
      </c>
      <c r="I1543" s="5"/>
    </row>
    <row r="1544" customHeight="1" spans="1:9">
      <c r="A1544" s="3">
        <v>1543</v>
      </c>
      <c r="B1544" s="4" t="s">
        <v>2778</v>
      </c>
      <c r="C1544" s="4" t="s">
        <v>2778</v>
      </c>
      <c r="D1544" s="4" t="s">
        <v>101</v>
      </c>
      <c r="E1544" s="22" t="s">
        <v>2779</v>
      </c>
      <c r="F1544" s="4" t="s">
        <v>2778</v>
      </c>
      <c r="G1544" s="4" t="s">
        <v>50</v>
      </c>
      <c r="H1544" s="5" t="s">
        <v>13</v>
      </c>
      <c r="I1544" s="5"/>
    </row>
    <row r="1545" customHeight="1" spans="1:9">
      <c r="A1545" s="3">
        <v>1544</v>
      </c>
      <c r="B1545" s="4" t="s">
        <v>2780</v>
      </c>
      <c r="C1545" s="4" t="s">
        <v>2780</v>
      </c>
      <c r="D1545" s="4" t="s">
        <v>101</v>
      </c>
      <c r="E1545" s="4" t="s">
        <v>2781</v>
      </c>
      <c r="F1545" s="4" t="s">
        <v>2780</v>
      </c>
      <c r="G1545" s="4" t="s">
        <v>29</v>
      </c>
      <c r="H1545" s="5" t="s">
        <v>620</v>
      </c>
      <c r="I1545" s="5"/>
    </row>
    <row r="1546" customHeight="1" spans="1:9">
      <c r="A1546" s="3">
        <v>1545</v>
      </c>
      <c r="B1546" s="4" t="s">
        <v>2780</v>
      </c>
      <c r="C1546" s="4" t="s">
        <v>2780</v>
      </c>
      <c r="D1546" s="4" t="s">
        <v>101</v>
      </c>
      <c r="E1546" s="4" t="s">
        <v>2781</v>
      </c>
      <c r="F1546" s="4" t="s">
        <v>2782</v>
      </c>
      <c r="G1546" s="4" t="s">
        <v>29</v>
      </c>
      <c r="H1546" s="5" t="s">
        <v>620</v>
      </c>
      <c r="I1546" s="5"/>
    </row>
    <row r="1547" customHeight="1" spans="1:9">
      <c r="A1547" s="3">
        <v>1546</v>
      </c>
      <c r="B1547" s="4" t="s">
        <v>145</v>
      </c>
      <c r="C1547" s="4" t="s">
        <v>145</v>
      </c>
      <c r="D1547" s="4" t="s">
        <v>26</v>
      </c>
      <c r="E1547" s="4" t="s">
        <v>146</v>
      </c>
      <c r="F1547" s="4" t="s">
        <v>2783</v>
      </c>
      <c r="G1547" s="4" t="s">
        <v>50</v>
      </c>
      <c r="H1547" s="5" t="s">
        <v>148</v>
      </c>
      <c r="I1547" s="5"/>
    </row>
    <row r="1548" customHeight="1" spans="1:9">
      <c r="A1548" s="3">
        <v>1547</v>
      </c>
      <c r="B1548" s="4" t="s">
        <v>1690</v>
      </c>
      <c r="C1548" s="4" t="s">
        <v>1690</v>
      </c>
      <c r="D1548" s="4" t="s">
        <v>26</v>
      </c>
      <c r="E1548" s="4" t="s">
        <v>1691</v>
      </c>
      <c r="F1548" s="4" t="s">
        <v>2784</v>
      </c>
      <c r="G1548" s="4" t="s">
        <v>29</v>
      </c>
      <c r="H1548" s="5" t="s">
        <v>307</v>
      </c>
      <c r="I1548" s="5"/>
    </row>
    <row r="1549" customHeight="1" spans="1:9">
      <c r="A1549" s="3">
        <v>1548</v>
      </c>
      <c r="B1549" s="4" t="s">
        <v>135</v>
      </c>
      <c r="C1549" s="4" t="s">
        <v>2785</v>
      </c>
      <c r="D1549" s="4" t="s">
        <v>54</v>
      </c>
      <c r="E1549" s="4" t="s">
        <v>2786</v>
      </c>
      <c r="F1549" s="4" t="s">
        <v>2787</v>
      </c>
      <c r="G1549" s="4" t="s">
        <v>12</v>
      </c>
      <c r="H1549" s="5" t="s">
        <v>133</v>
      </c>
      <c r="I1549" s="5"/>
    </row>
    <row r="1550" customHeight="1" spans="1:9">
      <c r="A1550" s="3">
        <v>1549</v>
      </c>
      <c r="B1550" s="4" t="s">
        <v>135</v>
      </c>
      <c r="C1550" s="4" t="s">
        <v>2785</v>
      </c>
      <c r="D1550" s="4" t="s">
        <v>54</v>
      </c>
      <c r="E1550" s="4" t="s">
        <v>2788</v>
      </c>
      <c r="F1550" s="4" t="s">
        <v>2789</v>
      </c>
      <c r="G1550" s="4" t="s">
        <v>12</v>
      </c>
      <c r="H1550" s="5" t="s">
        <v>133</v>
      </c>
      <c r="I1550" s="5"/>
    </row>
    <row r="1551" customHeight="1" spans="1:9">
      <c r="A1551" s="3">
        <v>1550</v>
      </c>
      <c r="B1551" s="4" t="s">
        <v>103</v>
      </c>
      <c r="C1551" s="4" t="s">
        <v>104</v>
      </c>
      <c r="D1551" s="4" t="s">
        <v>47</v>
      </c>
      <c r="E1551" s="4" t="s">
        <v>2790</v>
      </c>
      <c r="F1551" s="4" t="s">
        <v>2791</v>
      </c>
      <c r="G1551" s="4" t="s">
        <v>12</v>
      </c>
      <c r="H1551" s="5" t="s">
        <v>107</v>
      </c>
      <c r="I1551" s="5"/>
    </row>
    <row r="1552" customHeight="1" spans="1:9">
      <c r="A1552" s="3">
        <v>1551</v>
      </c>
      <c r="B1552" s="4" t="s">
        <v>2792</v>
      </c>
      <c r="C1552" s="4" t="s">
        <v>2792</v>
      </c>
      <c r="D1552" s="4" t="s">
        <v>26</v>
      </c>
      <c r="E1552" s="4" t="s">
        <v>2793</v>
      </c>
      <c r="F1552" s="4" t="s">
        <v>2792</v>
      </c>
      <c r="G1552" s="4" t="s">
        <v>50</v>
      </c>
      <c r="H1552" s="5" t="s">
        <v>13</v>
      </c>
      <c r="I1552" s="5"/>
    </row>
    <row r="1553" customHeight="1" spans="1:9">
      <c r="A1553" s="3">
        <v>1552</v>
      </c>
      <c r="B1553" s="4" t="s">
        <v>2794</v>
      </c>
      <c r="C1553" s="4" t="s">
        <v>2794</v>
      </c>
      <c r="D1553" s="4" t="s">
        <v>47</v>
      </c>
      <c r="E1553" s="4" t="s">
        <v>2795</v>
      </c>
      <c r="F1553" s="4" t="s">
        <v>2796</v>
      </c>
      <c r="G1553" s="4" t="s">
        <v>18</v>
      </c>
      <c r="H1553" s="5" t="s">
        <v>57</v>
      </c>
      <c r="I1553" s="5"/>
    </row>
    <row r="1554" customHeight="1" spans="1:9">
      <c r="A1554" s="3">
        <v>1553</v>
      </c>
      <c r="B1554" s="4" t="s">
        <v>2794</v>
      </c>
      <c r="C1554" s="4" t="s">
        <v>2794</v>
      </c>
      <c r="D1554" s="4" t="s">
        <v>47</v>
      </c>
      <c r="E1554" s="4" t="s">
        <v>2795</v>
      </c>
      <c r="F1554" s="4" t="s">
        <v>2797</v>
      </c>
      <c r="G1554" s="4" t="s">
        <v>18</v>
      </c>
      <c r="H1554" s="5" t="s">
        <v>57</v>
      </c>
      <c r="I1554" s="5"/>
    </row>
    <row r="1555" customHeight="1" spans="1:9">
      <c r="A1555" s="3">
        <v>1554</v>
      </c>
      <c r="B1555" s="4" t="s">
        <v>2794</v>
      </c>
      <c r="C1555" s="4" t="s">
        <v>2794</v>
      </c>
      <c r="D1555" s="4" t="s">
        <v>47</v>
      </c>
      <c r="E1555" s="4" t="s">
        <v>2795</v>
      </c>
      <c r="F1555" s="4" t="s">
        <v>2798</v>
      </c>
      <c r="G1555" s="4" t="s">
        <v>18</v>
      </c>
      <c r="H1555" s="5" t="s">
        <v>57</v>
      </c>
      <c r="I1555" s="5"/>
    </row>
    <row r="1556" customHeight="1" spans="1:9">
      <c r="A1556" s="3">
        <v>1555</v>
      </c>
      <c r="B1556" s="4" t="s">
        <v>2794</v>
      </c>
      <c r="C1556" s="4" t="s">
        <v>2794</v>
      </c>
      <c r="D1556" s="4" t="s">
        <v>47</v>
      </c>
      <c r="E1556" s="4" t="s">
        <v>2795</v>
      </c>
      <c r="F1556" s="4" t="s">
        <v>2799</v>
      </c>
      <c r="G1556" s="4" t="s">
        <v>18</v>
      </c>
      <c r="H1556" s="5" t="s">
        <v>57</v>
      </c>
      <c r="I1556" s="5"/>
    </row>
    <row r="1557" customHeight="1" spans="1:9">
      <c r="A1557" s="3">
        <v>1556</v>
      </c>
      <c r="B1557" s="7" t="s">
        <v>92</v>
      </c>
      <c r="C1557" s="7" t="s">
        <v>2800</v>
      </c>
      <c r="D1557" s="7" t="s">
        <v>47</v>
      </c>
      <c r="E1557" s="7" t="s">
        <v>2801</v>
      </c>
      <c r="F1557" s="7" t="s">
        <v>2802</v>
      </c>
      <c r="G1557" s="7" t="s">
        <v>50</v>
      </c>
      <c r="H1557" s="5" t="s">
        <v>51</v>
      </c>
      <c r="I1557" s="5"/>
    </row>
    <row r="1558" customHeight="1" spans="1:9">
      <c r="A1558" s="3">
        <v>1557</v>
      </c>
      <c r="B1558" s="4" t="s">
        <v>92</v>
      </c>
      <c r="C1558" s="4" t="s">
        <v>2800</v>
      </c>
      <c r="D1558" s="4" t="s">
        <v>47</v>
      </c>
      <c r="E1558" s="4" t="s">
        <v>2803</v>
      </c>
      <c r="F1558" s="4" t="s">
        <v>2800</v>
      </c>
      <c r="G1558" s="4" t="s">
        <v>50</v>
      </c>
      <c r="H1558" s="5" t="s">
        <v>51</v>
      </c>
      <c r="I1558" s="5"/>
    </row>
    <row r="1559" customHeight="1" spans="1:9">
      <c r="A1559" s="3">
        <v>1558</v>
      </c>
      <c r="B1559" s="4" t="s">
        <v>135</v>
      </c>
      <c r="C1559" s="4" t="s">
        <v>2804</v>
      </c>
      <c r="D1559" s="4" t="s">
        <v>54</v>
      </c>
      <c r="E1559" s="4" t="s">
        <v>2805</v>
      </c>
      <c r="F1559" s="4" t="s">
        <v>2804</v>
      </c>
      <c r="G1559" s="4" t="s">
        <v>12</v>
      </c>
      <c r="H1559" s="5" t="s">
        <v>133</v>
      </c>
      <c r="I1559" s="5"/>
    </row>
    <row r="1560" customHeight="1" spans="1:9">
      <c r="A1560" s="3">
        <v>1559</v>
      </c>
      <c r="B1560" s="4" t="s">
        <v>135</v>
      </c>
      <c r="C1560" s="4" t="s">
        <v>2804</v>
      </c>
      <c r="D1560" s="4" t="s">
        <v>54</v>
      </c>
      <c r="E1560" s="4" t="s">
        <v>2806</v>
      </c>
      <c r="F1560" s="4" t="s">
        <v>2807</v>
      </c>
      <c r="G1560" s="4" t="s">
        <v>12</v>
      </c>
      <c r="H1560" s="5" t="s">
        <v>133</v>
      </c>
      <c r="I1560" s="5"/>
    </row>
    <row r="1561" customHeight="1" spans="1:9">
      <c r="A1561" s="3">
        <v>1560</v>
      </c>
      <c r="B1561" s="7" t="s">
        <v>92</v>
      </c>
      <c r="C1561" s="7" t="s">
        <v>1020</v>
      </c>
      <c r="D1561" s="7" t="s">
        <v>47</v>
      </c>
      <c r="E1561" s="7" t="s">
        <v>2808</v>
      </c>
      <c r="F1561" s="7" t="s">
        <v>2809</v>
      </c>
      <c r="G1561" s="7" t="s">
        <v>50</v>
      </c>
      <c r="H1561" s="5" t="s">
        <v>51</v>
      </c>
      <c r="I1561" s="5"/>
    </row>
    <row r="1562" customHeight="1" spans="1:9">
      <c r="A1562" s="3">
        <v>1561</v>
      </c>
      <c r="B1562" s="7" t="s">
        <v>92</v>
      </c>
      <c r="C1562" s="7" t="s">
        <v>1020</v>
      </c>
      <c r="D1562" s="7" t="s">
        <v>47</v>
      </c>
      <c r="E1562" s="7" t="s">
        <v>2808</v>
      </c>
      <c r="F1562" s="7" t="s">
        <v>2810</v>
      </c>
      <c r="G1562" s="7" t="s">
        <v>50</v>
      </c>
      <c r="H1562" s="5" t="s">
        <v>51</v>
      </c>
      <c r="I1562" s="5"/>
    </row>
    <row r="1563" customHeight="1" spans="1:9">
      <c r="A1563" s="3">
        <v>1562</v>
      </c>
      <c r="B1563" s="7" t="s">
        <v>92</v>
      </c>
      <c r="C1563" s="7" t="s">
        <v>1020</v>
      </c>
      <c r="D1563" s="7" t="s">
        <v>47</v>
      </c>
      <c r="E1563" s="7" t="s">
        <v>2808</v>
      </c>
      <c r="F1563" s="7" t="s">
        <v>2811</v>
      </c>
      <c r="G1563" s="7" t="s">
        <v>50</v>
      </c>
      <c r="H1563" s="5" t="s">
        <v>51</v>
      </c>
      <c r="I1563" s="5"/>
    </row>
    <row r="1564" customHeight="1" spans="1:9">
      <c r="A1564" s="3">
        <v>1563</v>
      </c>
      <c r="B1564" s="4" t="s">
        <v>2812</v>
      </c>
      <c r="C1564" s="4" t="s">
        <v>2812</v>
      </c>
      <c r="D1564" s="4" t="s">
        <v>26</v>
      </c>
      <c r="E1564" s="4" t="s">
        <v>2813</v>
      </c>
      <c r="F1564" s="4" t="s">
        <v>2812</v>
      </c>
      <c r="G1564" s="4" t="s">
        <v>12</v>
      </c>
      <c r="H1564" s="5" t="s">
        <v>307</v>
      </c>
      <c r="I1564" s="5"/>
    </row>
    <row r="1565" customHeight="1" spans="1:9">
      <c r="A1565" s="3">
        <v>1564</v>
      </c>
      <c r="B1565" s="7" t="s">
        <v>92</v>
      </c>
      <c r="C1565" s="7" t="s">
        <v>1020</v>
      </c>
      <c r="D1565" s="7" t="s">
        <v>47</v>
      </c>
      <c r="E1565" s="7" t="s">
        <v>2808</v>
      </c>
      <c r="F1565" s="7" t="s">
        <v>2814</v>
      </c>
      <c r="G1565" s="7" t="s">
        <v>50</v>
      </c>
      <c r="H1565" s="5" t="s">
        <v>51</v>
      </c>
      <c r="I1565" s="5"/>
    </row>
    <row r="1566" customHeight="1" spans="1:9">
      <c r="A1566" s="3">
        <v>1565</v>
      </c>
      <c r="B1566" s="7" t="s">
        <v>92</v>
      </c>
      <c r="C1566" s="7" t="s">
        <v>1020</v>
      </c>
      <c r="D1566" s="7" t="s">
        <v>47</v>
      </c>
      <c r="E1566" s="7" t="s">
        <v>2808</v>
      </c>
      <c r="F1566" s="7" t="s">
        <v>2815</v>
      </c>
      <c r="G1566" s="7" t="s">
        <v>50</v>
      </c>
      <c r="H1566" s="5" t="s">
        <v>51</v>
      </c>
      <c r="I1566" s="5"/>
    </row>
    <row r="1567" customHeight="1" spans="1:9">
      <c r="A1567" s="3">
        <v>1566</v>
      </c>
      <c r="B1567" s="7" t="s">
        <v>92</v>
      </c>
      <c r="C1567" s="7" t="s">
        <v>1020</v>
      </c>
      <c r="D1567" s="7" t="s">
        <v>47</v>
      </c>
      <c r="E1567" s="7" t="s">
        <v>2808</v>
      </c>
      <c r="F1567" s="7" t="s">
        <v>2816</v>
      </c>
      <c r="G1567" s="7" t="s">
        <v>50</v>
      </c>
      <c r="H1567" s="5" t="s">
        <v>51</v>
      </c>
      <c r="I1567" s="5"/>
    </row>
    <row r="1568" customHeight="1" spans="1:9">
      <c r="A1568" s="3">
        <v>1567</v>
      </c>
      <c r="B1568" s="4" t="s">
        <v>2817</v>
      </c>
      <c r="C1568" s="4" t="s">
        <v>2817</v>
      </c>
      <c r="D1568" s="4" t="s">
        <v>26</v>
      </c>
      <c r="E1568" s="4" t="s">
        <v>2818</v>
      </c>
      <c r="F1568" s="4" t="s">
        <v>2819</v>
      </c>
      <c r="G1568" s="4" t="s">
        <v>181</v>
      </c>
      <c r="H1568" s="5" t="s">
        <v>30</v>
      </c>
      <c r="I1568" s="5"/>
    </row>
    <row r="1569" customHeight="1" spans="1:9">
      <c r="A1569" s="3">
        <v>1568</v>
      </c>
      <c r="B1569" s="4" t="s">
        <v>2817</v>
      </c>
      <c r="C1569" s="4" t="s">
        <v>2817</v>
      </c>
      <c r="D1569" s="4" t="s">
        <v>26</v>
      </c>
      <c r="E1569" s="4" t="s">
        <v>2820</v>
      </c>
      <c r="F1569" s="4" t="s">
        <v>2821</v>
      </c>
      <c r="G1569" s="4" t="s">
        <v>181</v>
      </c>
      <c r="H1569" s="5" t="s">
        <v>30</v>
      </c>
      <c r="I1569" s="5"/>
    </row>
    <row r="1570" customHeight="1" spans="1:9">
      <c r="A1570" s="3">
        <v>1569</v>
      </c>
      <c r="B1570" s="4" t="s">
        <v>2817</v>
      </c>
      <c r="C1570" s="4" t="s">
        <v>2817</v>
      </c>
      <c r="D1570" s="4" t="s">
        <v>26</v>
      </c>
      <c r="E1570" s="4" t="s">
        <v>2822</v>
      </c>
      <c r="F1570" s="4" t="s">
        <v>2823</v>
      </c>
      <c r="G1570" s="4" t="s">
        <v>181</v>
      </c>
      <c r="H1570" s="5" t="s">
        <v>30</v>
      </c>
      <c r="I1570" s="5"/>
    </row>
    <row r="1571" customHeight="1" spans="1:9">
      <c r="A1571" s="3">
        <v>1570</v>
      </c>
      <c r="B1571" s="4" t="s">
        <v>2817</v>
      </c>
      <c r="C1571" s="4" t="s">
        <v>2817</v>
      </c>
      <c r="D1571" s="4" t="s">
        <v>26</v>
      </c>
      <c r="E1571" s="4" t="s">
        <v>2824</v>
      </c>
      <c r="F1571" s="4" t="s">
        <v>2825</v>
      </c>
      <c r="G1571" s="4" t="s">
        <v>181</v>
      </c>
      <c r="H1571" s="5" t="s">
        <v>30</v>
      </c>
      <c r="I1571" s="5"/>
    </row>
    <row r="1572" customHeight="1" spans="1:9">
      <c r="A1572" s="3">
        <v>1571</v>
      </c>
      <c r="B1572" s="4" t="s">
        <v>2817</v>
      </c>
      <c r="C1572" s="4" t="s">
        <v>2817</v>
      </c>
      <c r="D1572" s="4" t="s">
        <v>26</v>
      </c>
      <c r="E1572" s="4" t="s">
        <v>2826</v>
      </c>
      <c r="F1572" s="4" t="s">
        <v>2827</v>
      </c>
      <c r="G1572" s="4" t="s">
        <v>181</v>
      </c>
      <c r="H1572" s="5" t="s">
        <v>30</v>
      </c>
      <c r="I1572" s="5"/>
    </row>
    <row r="1573" customHeight="1" spans="1:9">
      <c r="A1573" s="3">
        <v>1572</v>
      </c>
      <c r="B1573" s="4" t="s">
        <v>2817</v>
      </c>
      <c r="C1573" s="4" t="s">
        <v>2817</v>
      </c>
      <c r="D1573" s="4" t="s">
        <v>26</v>
      </c>
      <c r="E1573" s="4" t="s">
        <v>2828</v>
      </c>
      <c r="F1573" s="4" t="s">
        <v>2829</v>
      </c>
      <c r="G1573" s="4" t="s">
        <v>181</v>
      </c>
      <c r="H1573" s="5" t="s">
        <v>30</v>
      </c>
      <c r="I1573" s="5"/>
    </row>
    <row r="1574" customHeight="1" spans="1:9">
      <c r="A1574" s="3">
        <v>1573</v>
      </c>
      <c r="B1574" s="4" t="s">
        <v>2817</v>
      </c>
      <c r="C1574" s="4" t="s">
        <v>2817</v>
      </c>
      <c r="D1574" s="4" t="s">
        <v>26</v>
      </c>
      <c r="E1574" s="4" t="s">
        <v>2830</v>
      </c>
      <c r="F1574" s="4" t="s">
        <v>2831</v>
      </c>
      <c r="G1574" s="4" t="s">
        <v>181</v>
      </c>
      <c r="H1574" s="5" t="s">
        <v>30</v>
      </c>
      <c r="I1574" s="5"/>
    </row>
    <row r="1575" customHeight="1" spans="1:9">
      <c r="A1575" s="3">
        <v>1574</v>
      </c>
      <c r="B1575" s="4" t="s">
        <v>2817</v>
      </c>
      <c r="C1575" s="4" t="s">
        <v>2817</v>
      </c>
      <c r="D1575" s="4" t="s">
        <v>26</v>
      </c>
      <c r="E1575" s="4" t="s">
        <v>2832</v>
      </c>
      <c r="F1575" s="4" t="s">
        <v>2833</v>
      </c>
      <c r="G1575" s="4" t="s">
        <v>181</v>
      </c>
      <c r="H1575" s="5" t="s">
        <v>30</v>
      </c>
      <c r="I1575" s="5"/>
    </row>
    <row r="1576" customHeight="1" spans="1:9">
      <c r="A1576" s="3">
        <v>1575</v>
      </c>
      <c r="B1576" s="4" t="s">
        <v>2817</v>
      </c>
      <c r="C1576" s="4" t="s">
        <v>2817</v>
      </c>
      <c r="D1576" s="4" t="s">
        <v>26</v>
      </c>
      <c r="E1576" s="4" t="s">
        <v>2834</v>
      </c>
      <c r="F1576" s="4" t="s">
        <v>2835</v>
      </c>
      <c r="G1576" s="4" t="s">
        <v>181</v>
      </c>
      <c r="H1576" s="5" t="s">
        <v>30</v>
      </c>
      <c r="I1576" s="5"/>
    </row>
    <row r="1577" customHeight="1" spans="1:9">
      <c r="A1577" s="3">
        <v>1576</v>
      </c>
      <c r="B1577" s="4" t="s">
        <v>2817</v>
      </c>
      <c r="C1577" s="4" t="s">
        <v>2817</v>
      </c>
      <c r="D1577" s="4" t="s">
        <v>26</v>
      </c>
      <c r="E1577" s="4" t="s">
        <v>2836</v>
      </c>
      <c r="F1577" s="4" t="s">
        <v>2837</v>
      </c>
      <c r="G1577" s="4" t="s">
        <v>181</v>
      </c>
      <c r="H1577" s="5" t="s">
        <v>30</v>
      </c>
      <c r="I1577" s="5"/>
    </row>
    <row r="1578" customHeight="1" spans="1:9">
      <c r="A1578" s="3">
        <v>1577</v>
      </c>
      <c r="B1578" s="4" t="s">
        <v>2838</v>
      </c>
      <c r="C1578" s="4" t="s">
        <v>2838</v>
      </c>
      <c r="D1578" s="4" t="s">
        <v>47</v>
      </c>
      <c r="E1578" s="4" t="s">
        <v>2839</v>
      </c>
      <c r="F1578" s="4" t="s">
        <v>2840</v>
      </c>
      <c r="G1578" s="4" t="s">
        <v>18</v>
      </c>
      <c r="H1578" s="5" t="s">
        <v>19</v>
      </c>
      <c r="I1578" s="5"/>
    </row>
    <row r="1579" customHeight="1" spans="1:9">
      <c r="A1579" s="3">
        <v>1578</v>
      </c>
      <c r="B1579" s="4" t="s">
        <v>1500</v>
      </c>
      <c r="C1579" s="4" t="s">
        <v>1500</v>
      </c>
      <c r="D1579" s="4" t="s">
        <v>54</v>
      </c>
      <c r="E1579" s="4" t="s">
        <v>2841</v>
      </c>
      <c r="F1579" s="4" t="s">
        <v>2842</v>
      </c>
      <c r="G1579" s="4" t="s">
        <v>18</v>
      </c>
      <c r="H1579" s="5" t="s">
        <v>57</v>
      </c>
      <c r="I1579" s="5"/>
    </row>
    <row r="1580" customHeight="1" spans="1:9">
      <c r="A1580" s="3">
        <v>1579</v>
      </c>
      <c r="B1580" s="4" t="s">
        <v>1500</v>
      </c>
      <c r="C1580" s="4" t="s">
        <v>1500</v>
      </c>
      <c r="D1580" s="4" t="s">
        <v>54</v>
      </c>
      <c r="E1580" s="4" t="s">
        <v>2841</v>
      </c>
      <c r="F1580" s="4" t="s">
        <v>2843</v>
      </c>
      <c r="G1580" s="4" t="s">
        <v>18</v>
      </c>
      <c r="H1580" s="5" t="s">
        <v>57</v>
      </c>
      <c r="I1580" s="5"/>
    </row>
    <row r="1581" customHeight="1" spans="1:9">
      <c r="A1581" s="3">
        <v>1580</v>
      </c>
      <c r="B1581" s="4" t="s">
        <v>2844</v>
      </c>
      <c r="C1581" s="4" t="s">
        <v>2844</v>
      </c>
      <c r="D1581" s="4" t="s">
        <v>26</v>
      </c>
      <c r="E1581" s="4" t="s">
        <v>2845</v>
      </c>
      <c r="F1581" s="4" t="s">
        <v>2844</v>
      </c>
      <c r="G1581" s="4" t="s">
        <v>12</v>
      </c>
      <c r="H1581" s="5" t="s">
        <v>13</v>
      </c>
      <c r="I1581" s="5"/>
    </row>
    <row r="1582" customHeight="1" spans="1:9">
      <c r="A1582" s="3">
        <v>1581</v>
      </c>
      <c r="B1582" s="4" t="s">
        <v>2844</v>
      </c>
      <c r="C1582" s="4" t="s">
        <v>2844</v>
      </c>
      <c r="D1582" s="4" t="s">
        <v>26</v>
      </c>
      <c r="E1582" s="4" t="s">
        <v>2845</v>
      </c>
      <c r="F1582" s="4" t="s">
        <v>2846</v>
      </c>
      <c r="G1582" s="4" t="s">
        <v>12</v>
      </c>
      <c r="H1582" s="5" t="s">
        <v>13</v>
      </c>
      <c r="I1582" s="5"/>
    </row>
    <row r="1583" customHeight="1" spans="1:9">
      <c r="A1583" s="3">
        <v>1582</v>
      </c>
      <c r="B1583" s="4" t="s">
        <v>2844</v>
      </c>
      <c r="C1583" s="4" t="s">
        <v>2844</v>
      </c>
      <c r="D1583" s="4" t="s">
        <v>26</v>
      </c>
      <c r="E1583" s="4" t="s">
        <v>2845</v>
      </c>
      <c r="F1583" s="4" t="s">
        <v>2847</v>
      </c>
      <c r="G1583" s="4" t="s">
        <v>12</v>
      </c>
      <c r="H1583" s="5" t="s">
        <v>13</v>
      </c>
      <c r="I1583" s="5"/>
    </row>
    <row r="1584" customHeight="1" spans="1:9">
      <c r="A1584" s="3">
        <v>1583</v>
      </c>
      <c r="B1584" s="4" t="s">
        <v>2844</v>
      </c>
      <c r="C1584" s="4" t="s">
        <v>2844</v>
      </c>
      <c r="D1584" s="4" t="s">
        <v>26</v>
      </c>
      <c r="E1584" s="4" t="s">
        <v>2845</v>
      </c>
      <c r="F1584" s="4" t="s">
        <v>2848</v>
      </c>
      <c r="G1584" s="4" t="s">
        <v>12</v>
      </c>
      <c r="H1584" s="5" t="s">
        <v>13</v>
      </c>
      <c r="I1584" s="5"/>
    </row>
    <row r="1585" customHeight="1" spans="1:9">
      <c r="A1585" s="3">
        <v>1584</v>
      </c>
      <c r="B1585" s="4" t="s">
        <v>2849</v>
      </c>
      <c r="C1585" s="4" t="s">
        <v>2849</v>
      </c>
      <c r="D1585" s="9" t="s">
        <v>47</v>
      </c>
      <c r="E1585" s="4" t="s">
        <v>2850</v>
      </c>
      <c r="F1585" s="4" t="s">
        <v>2849</v>
      </c>
      <c r="G1585" s="9" t="s">
        <v>12</v>
      </c>
      <c r="H1585" s="5" t="s">
        <v>13</v>
      </c>
      <c r="I1585" s="5"/>
    </row>
    <row r="1586" customHeight="1" spans="1:9">
      <c r="A1586" s="3">
        <v>1585</v>
      </c>
      <c r="B1586" s="4" t="s">
        <v>2851</v>
      </c>
      <c r="C1586" s="4" t="s">
        <v>2851</v>
      </c>
      <c r="D1586" s="4" t="s">
        <v>15</v>
      </c>
      <c r="E1586" s="4" t="s">
        <v>2852</v>
      </c>
      <c r="F1586" s="4" t="s">
        <v>2851</v>
      </c>
      <c r="G1586" s="4" t="s">
        <v>18</v>
      </c>
      <c r="H1586" s="5" t="s">
        <v>19</v>
      </c>
      <c r="I1586" s="5"/>
    </row>
    <row r="1587" customHeight="1" spans="1:9">
      <c r="A1587" s="3">
        <v>1586</v>
      </c>
      <c r="B1587" s="4" t="s">
        <v>2853</v>
      </c>
      <c r="C1587" s="4" t="s">
        <v>2853</v>
      </c>
      <c r="D1587" s="4" t="s">
        <v>15</v>
      </c>
      <c r="E1587" s="4" t="s">
        <v>2854</v>
      </c>
      <c r="F1587" s="4" t="s">
        <v>2853</v>
      </c>
      <c r="G1587" s="4" t="s">
        <v>18</v>
      </c>
      <c r="H1587" s="5" t="s">
        <v>19</v>
      </c>
      <c r="I1587" s="5"/>
    </row>
    <row r="1588" customHeight="1" spans="1:9">
      <c r="A1588" s="3">
        <v>1587</v>
      </c>
      <c r="B1588" s="4" t="s">
        <v>2855</v>
      </c>
      <c r="C1588" s="4" t="s">
        <v>2855</v>
      </c>
      <c r="D1588" s="4" t="s">
        <v>54</v>
      </c>
      <c r="E1588" s="4" t="s">
        <v>2856</v>
      </c>
      <c r="F1588" s="4" t="s">
        <v>2855</v>
      </c>
      <c r="G1588" s="4" t="s">
        <v>18</v>
      </c>
      <c r="H1588" s="5" t="s">
        <v>19</v>
      </c>
      <c r="I1588" s="5"/>
    </row>
    <row r="1589" customHeight="1" spans="1:9">
      <c r="A1589" s="3">
        <v>1588</v>
      </c>
      <c r="B1589" s="8" t="s">
        <v>2857</v>
      </c>
      <c r="C1589" s="8" t="s">
        <v>2857</v>
      </c>
      <c r="D1589" s="4" t="s">
        <v>26</v>
      </c>
      <c r="E1589" s="4" t="s">
        <v>2858</v>
      </c>
      <c r="F1589" s="4" t="s">
        <v>2859</v>
      </c>
      <c r="G1589" s="4" t="s">
        <v>50</v>
      </c>
      <c r="H1589" s="5" t="s">
        <v>67</v>
      </c>
      <c r="I1589" s="5"/>
    </row>
    <row r="1590" customHeight="1" spans="1:9">
      <c r="A1590" s="3">
        <v>1589</v>
      </c>
      <c r="B1590" s="8" t="s">
        <v>2857</v>
      </c>
      <c r="C1590" s="8" t="s">
        <v>2857</v>
      </c>
      <c r="D1590" s="4" t="s">
        <v>26</v>
      </c>
      <c r="E1590" s="4" t="s">
        <v>2860</v>
      </c>
      <c r="F1590" s="4" t="s">
        <v>2861</v>
      </c>
      <c r="G1590" s="4" t="s">
        <v>50</v>
      </c>
      <c r="H1590" s="5" t="s">
        <v>67</v>
      </c>
      <c r="I1590" s="5"/>
    </row>
    <row r="1591" customHeight="1" spans="1:9">
      <c r="A1591" s="3">
        <v>1590</v>
      </c>
      <c r="B1591" s="4" t="s">
        <v>847</v>
      </c>
      <c r="C1591" s="4" t="s">
        <v>847</v>
      </c>
      <c r="D1591" s="4" t="s">
        <v>26</v>
      </c>
      <c r="E1591" s="4" t="s">
        <v>848</v>
      </c>
      <c r="F1591" s="4" t="s">
        <v>2862</v>
      </c>
      <c r="G1591" s="4" t="s">
        <v>18</v>
      </c>
      <c r="H1591" s="5" t="s">
        <v>57</v>
      </c>
      <c r="I1591" s="5"/>
    </row>
    <row r="1592" customHeight="1" spans="1:9">
      <c r="A1592" s="3">
        <v>1591</v>
      </c>
      <c r="B1592" s="4" t="s">
        <v>847</v>
      </c>
      <c r="C1592" s="4" t="s">
        <v>847</v>
      </c>
      <c r="D1592" s="4" t="s">
        <v>26</v>
      </c>
      <c r="E1592" s="4" t="s">
        <v>848</v>
      </c>
      <c r="F1592" s="4" t="s">
        <v>2863</v>
      </c>
      <c r="G1592" s="4" t="s">
        <v>18</v>
      </c>
      <c r="H1592" s="5" t="s">
        <v>57</v>
      </c>
      <c r="I1592" s="5"/>
    </row>
    <row r="1593" customHeight="1" spans="1:9">
      <c r="A1593" s="3">
        <v>1592</v>
      </c>
      <c r="B1593" s="4" t="s">
        <v>847</v>
      </c>
      <c r="C1593" s="4" t="s">
        <v>847</v>
      </c>
      <c r="D1593" s="4" t="s">
        <v>26</v>
      </c>
      <c r="E1593" s="4" t="s">
        <v>848</v>
      </c>
      <c r="F1593" s="4" t="s">
        <v>2864</v>
      </c>
      <c r="G1593" s="4" t="s">
        <v>18</v>
      </c>
      <c r="H1593" s="5" t="s">
        <v>57</v>
      </c>
      <c r="I1593" s="5"/>
    </row>
    <row r="1594" customHeight="1" spans="1:9">
      <c r="A1594" s="3">
        <v>1593</v>
      </c>
      <c r="B1594" s="4" t="s">
        <v>847</v>
      </c>
      <c r="C1594" s="4" t="s">
        <v>847</v>
      </c>
      <c r="D1594" s="4" t="s">
        <v>26</v>
      </c>
      <c r="E1594" s="4" t="s">
        <v>848</v>
      </c>
      <c r="F1594" s="4" t="s">
        <v>2865</v>
      </c>
      <c r="G1594" s="4" t="s">
        <v>18</v>
      </c>
      <c r="H1594" s="5" t="s">
        <v>57</v>
      </c>
      <c r="I1594" s="5"/>
    </row>
    <row r="1595" customHeight="1" spans="1:9">
      <c r="A1595" s="3">
        <v>1594</v>
      </c>
      <c r="B1595" s="4" t="s">
        <v>847</v>
      </c>
      <c r="C1595" s="4" t="s">
        <v>847</v>
      </c>
      <c r="D1595" s="4" t="s">
        <v>26</v>
      </c>
      <c r="E1595" s="4" t="s">
        <v>848</v>
      </c>
      <c r="F1595" s="4" t="s">
        <v>2866</v>
      </c>
      <c r="G1595" s="4" t="s">
        <v>18</v>
      </c>
      <c r="H1595" s="5" t="s">
        <v>57</v>
      </c>
      <c r="I1595" s="5"/>
    </row>
    <row r="1596" customHeight="1" spans="1:9">
      <c r="A1596" s="3">
        <v>1595</v>
      </c>
      <c r="B1596" s="4" t="s">
        <v>847</v>
      </c>
      <c r="C1596" s="4" t="s">
        <v>847</v>
      </c>
      <c r="D1596" s="4" t="s">
        <v>26</v>
      </c>
      <c r="E1596" s="4" t="s">
        <v>848</v>
      </c>
      <c r="F1596" s="4" t="s">
        <v>2867</v>
      </c>
      <c r="G1596" s="4" t="s">
        <v>18</v>
      </c>
      <c r="H1596" s="5" t="s">
        <v>57</v>
      </c>
      <c r="I1596" s="5"/>
    </row>
    <row r="1597" customHeight="1" spans="1:9">
      <c r="A1597" s="3">
        <v>1596</v>
      </c>
      <c r="B1597" s="4" t="s">
        <v>847</v>
      </c>
      <c r="C1597" s="4" t="s">
        <v>847</v>
      </c>
      <c r="D1597" s="4" t="s">
        <v>26</v>
      </c>
      <c r="E1597" s="4" t="s">
        <v>848</v>
      </c>
      <c r="F1597" s="4" t="s">
        <v>2868</v>
      </c>
      <c r="G1597" s="4" t="s">
        <v>18</v>
      </c>
      <c r="H1597" s="5" t="s">
        <v>57</v>
      </c>
      <c r="I1597" s="5"/>
    </row>
    <row r="1598" customHeight="1" spans="1:9">
      <c r="A1598" s="3">
        <v>1597</v>
      </c>
      <c r="B1598" s="4" t="s">
        <v>847</v>
      </c>
      <c r="C1598" s="4" t="s">
        <v>847</v>
      </c>
      <c r="D1598" s="4" t="s">
        <v>26</v>
      </c>
      <c r="E1598" s="4" t="s">
        <v>848</v>
      </c>
      <c r="F1598" s="4" t="s">
        <v>2869</v>
      </c>
      <c r="G1598" s="4" t="s">
        <v>18</v>
      </c>
      <c r="H1598" s="5" t="s">
        <v>57</v>
      </c>
      <c r="I1598" s="5"/>
    </row>
    <row r="1599" customHeight="1" spans="1:9">
      <c r="A1599" s="3">
        <v>1598</v>
      </c>
      <c r="B1599" s="4" t="s">
        <v>103</v>
      </c>
      <c r="C1599" s="4" t="s">
        <v>104</v>
      </c>
      <c r="D1599" s="4" t="s">
        <v>47</v>
      </c>
      <c r="E1599" s="4" t="s">
        <v>2870</v>
      </c>
      <c r="F1599" s="4" t="s">
        <v>2871</v>
      </c>
      <c r="G1599" s="4" t="s">
        <v>12</v>
      </c>
      <c r="H1599" s="5" t="s">
        <v>107</v>
      </c>
      <c r="I1599" s="5"/>
    </row>
    <row r="1600" customHeight="1" spans="1:9">
      <c r="A1600" s="3">
        <v>1599</v>
      </c>
      <c r="B1600" s="4" t="s">
        <v>103</v>
      </c>
      <c r="C1600" s="4" t="s">
        <v>104</v>
      </c>
      <c r="D1600" s="4" t="s">
        <v>47</v>
      </c>
      <c r="E1600" s="4" t="s">
        <v>2870</v>
      </c>
      <c r="F1600" s="4" t="s">
        <v>2872</v>
      </c>
      <c r="G1600" s="4" t="s">
        <v>12</v>
      </c>
      <c r="H1600" s="5" t="s">
        <v>107</v>
      </c>
      <c r="I1600" s="5"/>
    </row>
    <row r="1601" customHeight="1" spans="1:9">
      <c r="A1601" s="3">
        <v>1600</v>
      </c>
      <c r="B1601" s="4" t="s">
        <v>103</v>
      </c>
      <c r="C1601" s="4" t="s">
        <v>104</v>
      </c>
      <c r="D1601" s="4" t="s">
        <v>47</v>
      </c>
      <c r="E1601" s="4" t="s">
        <v>2873</v>
      </c>
      <c r="F1601" s="4" t="s">
        <v>2874</v>
      </c>
      <c r="G1601" s="4" t="s">
        <v>12</v>
      </c>
      <c r="H1601" s="5" t="s">
        <v>107</v>
      </c>
      <c r="I1601" s="5"/>
    </row>
    <row r="1602" customHeight="1" spans="1:9">
      <c r="A1602" s="3">
        <v>1601</v>
      </c>
      <c r="B1602" s="4" t="s">
        <v>2875</v>
      </c>
      <c r="C1602" s="4" t="s">
        <v>2876</v>
      </c>
      <c r="D1602" s="4" t="s">
        <v>47</v>
      </c>
      <c r="E1602" s="4" t="s">
        <v>2877</v>
      </c>
      <c r="F1602" s="4" t="s">
        <v>2878</v>
      </c>
      <c r="G1602" s="4" t="s">
        <v>12</v>
      </c>
      <c r="H1602" s="5" t="s">
        <v>51</v>
      </c>
      <c r="I1602" s="5"/>
    </row>
    <row r="1603" customHeight="1" spans="1:9">
      <c r="A1603" s="3">
        <v>1602</v>
      </c>
      <c r="B1603" s="4" t="s">
        <v>2322</v>
      </c>
      <c r="C1603" s="4" t="s">
        <v>2879</v>
      </c>
      <c r="D1603" s="4" t="s">
        <v>47</v>
      </c>
      <c r="E1603" s="4" t="s">
        <v>2324</v>
      </c>
      <c r="F1603" s="4" t="s">
        <v>2879</v>
      </c>
      <c r="G1603" s="4" t="s">
        <v>29</v>
      </c>
      <c r="H1603" s="5" t="s">
        <v>307</v>
      </c>
      <c r="I1603" s="5"/>
    </row>
    <row r="1604" customHeight="1" spans="1:9">
      <c r="A1604" s="3">
        <v>1603</v>
      </c>
      <c r="B1604" s="4" t="s">
        <v>2880</v>
      </c>
      <c r="C1604" s="4" t="s">
        <v>2880</v>
      </c>
      <c r="D1604" s="4" t="s">
        <v>15</v>
      </c>
      <c r="E1604" s="4" t="s">
        <v>2881</v>
      </c>
      <c r="F1604" s="4" t="s">
        <v>2880</v>
      </c>
      <c r="G1604" s="4" t="s">
        <v>18</v>
      </c>
      <c r="H1604" s="5" t="s">
        <v>19</v>
      </c>
      <c r="I1604" s="5"/>
    </row>
    <row r="1605" customHeight="1" spans="1:9">
      <c r="A1605" s="3">
        <v>1604</v>
      </c>
      <c r="B1605" s="4" t="s">
        <v>910</v>
      </c>
      <c r="C1605" s="4" t="s">
        <v>910</v>
      </c>
      <c r="D1605" s="4" t="s">
        <v>26</v>
      </c>
      <c r="E1605" s="4" t="s">
        <v>911</v>
      </c>
      <c r="F1605" s="4" t="s">
        <v>2882</v>
      </c>
      <c r="G1605" s="4" t="s">
        <v>18</v>
      </c>
      <c r="H1605" s="5" t="s">
        <v>57</v>
      </c>
      <c r="I1605" s="5"/>
    </row>
    <row r="1606" customHeight="1" spans="1:9">
      <c r="A1606" s="3">
        <v>1605</v>
      </c>
      <c r="B1606" s="4" t="s">
        <v>910</v>
      </c>
      <c r="C1606" s="4" t="s">
        <v>910</v>
      </c>
      <c r="D1606" s="4" t="s">
        <v>26</v>
      </c>
      <c r="E1606" s="4" t="s">
        <v>911</v>
      </c>
      <c r="F1606" s="4" t="s">
        <v>2883</v>
      </c>
      <c r="G1606" s="4" t="s">
        <v>18</v>
      </c>
      <c r="H1606" s="5" t="s">
        <v>57</v>
      </c>
      <c r="I1606" s="5"/>
    </row>
    <row r="1607" customHeight="1" spans="1:9">
      <c r="A1607" s="3">
        <v>1606</v>
      </c>
      <c r="B1607" s="4" t="s">
        <v>910</v>
      </c>
      <c r="C1607" s="4" t="s">
        <v>910</v>
      </c>
      <c r="D1607" s="4" t="s">
        <v>26</v>
      </c>
      <c r="E1607" s="4" t="s">
        <v>911</v>
      </c>
      <c r="F1607" s="4" t="s">
        <v>2884</v>
      </c>
      <c r="G1607" s="4" t="s">
        <v>18</v>
      </c>
      <c r="H1607" s="5" t="s">
        <v>57</v>
      </c>
      <c r="I1607" s="5"/>
    </row>
    <row r="1608" customHeight="1" spans="1:9">
      <c r="A1608" s="3">
        <v>1607</v>
      </c>
      <c r="B1608" s="4" t="s">
        <v>910</v>
      </c>
      <c r="C1608" s="4" t="s">
        <v>910</v>
      </c>
      <c r="D1608" s="4" t="s">
        <v>26</v>
      </c>
      <c r="E1608" s="4" t="s">
        <v>911</v>
      </c>
      <c r="F1608" s="4" t="s">
        <v>2885</v>
      </c>
      <c r="G1608" s="4" t="s">
        <v>18</v>
      </c>
      <c r="H1608" s="5" t="s">
        <v>57</v>
      </c>
      <c r="I1608" s="5"/>
    </row>
    <row r="1609" customHeight="1" spans="1:9">
      <c r="A1609" s="3">
        <v>1608</v>
      </c>
      <c r="B1609" s="4" t="s">
        <v>910</v>
      </c>
      <c r="C1609" s="4" t="s">
        <v>910</v>
      </c>
      <c r="D1609" s="4" t="s">
        <v>26</v>
      </c>
      <c r="E1609" s="4" t="s">
        <v>911</v>
      </c>
      <c r="F1609" s="4" t="s">
        <v>2886</v>
      </c>
      <c r="G1609" s="4" t="s">
        <v>18</v>
      </c>
      <c r="H1609" s="5" t="s">
        <v>57</v>
      </c>
      <c r="I1609" s="5"/>
    </row>
    <row r="1610" customHeight="1" spans="1:9">
      <c r="A1610" s="3">
        <v>1609</v>
      </c>
      <c r="B1610" s="4" t="s">
        <v>910</v>
      </c>
      <c r="C1610" s="4" t="s">
        <v>910</v>
      </c>
      <c r="D1610" s="4" t="s">
        <v>26</v>
      </c>
      <c r="E1610" s="4" t="s">
        <v>911</v>
      </c>
      <c r="F1610" s="4" t="s">
        <v>2887</v>
      </c>
      <c r="G1610" s="4" t="s">
        <v>18</v>
      </c>
      <c r="H1610" s="5" t="s">
        <v>57</v>
      </c>
      <c r="I1610" s="5"/>
    </row>
    <row r="1611" customHeight="1" spans="1:9">
      <c r="A1611" s="3">
        <v>1610</v>
      </c>
      <c r="B1611" s="4" t="s">
        <v>910</v>
      </c>
      <c r="C1611" s="4" t="s">
        <v>910</v>
      </c>
      <c r="D1611" s="4" t="s">
        <v>26</v>
      </c>
      <c r="E1611" s="4" t="s">
        <v>911</v>
      </c>
      <c r="F1611" s="4" t="s">
        <v>2888</v>
      </c>
      <c r="G1611" s="4" t="s">
        <v>18</v>
      </c>
      <c r="H1611" s="5" t="s">
        <v>57</v>
      </c>
      <c r="I1611" s="5"/>
    </row>
    <row r="1612" customHeight="1" spans="1:9">
      <c r="A1612" s="3">
        <v>1611</v>
      </c>
      <c r="B1612" s="4" t="s">
        <v>910</v>
      </c>
      <c r="C1612" s="4" t="s">
        <v>910</v>
      </c>
      <c r="D1612" s="4" t="s">
        <v>26</v>
      </c>
      <c r="E1612" s="4" t="s">
        <v>911</v>
      </c>
      <c r="F1612" s="4" t="s">
        <v>2889</v>
      </c>
      <c r="G1612" s="4" t="s">
        <v>18</v>
      </c>
      <c r="H1612" s="5" t="s">
        <v>57</v>
      </c>
      <c r="I1612" s="5"/>
    </row>
    <row r="1613" customHeight="1" spans="1:9">
      <c r="A1613" s="3">
        <v>1612</v>
      </c>
      <c r="B1613" s="4" t="s">
        <v>910</v>
      </c>
      <c r="C1613" s="4" t="s">
        <v>910</v>
      </c>
      <c r="D1613" s="4" t="s">
        <v>26</v>
      </c>
      <c r="E1613" s="4" t="s">
        <v>911</v>
      </c>
      <c r="F1613" s="4" t="s">
        <v>2890</v>
      </c>
      <c r="G1613" s="4" t="s">
        <v>18</v>
      </c>
      <c r="H1613" s="5" t="s">
        <v>57</v>
      </c>
      <c r="I1613" s="5"/>
    </row>
    <row r="1614" customHeight="1" spans="1:9">
      <c r="A1614" s="3">
        <v>1613</v>
      </c>
      <c r="B1614" s="4" t="s">
        <v>910</v>
      </c>
      <c r="C1614" s="4" t="s">
        <v>910</v>
      </c>
      <c r="D1614" s="4" t="s">
        <v>26</v>
      </c>
      <c r="E1614" s="4" t="s">
        <v>911</v>
      </c>
      <c r="F1614" s="4" t="s">
        <v>2891</v>
      </c>
      <c r="G1614" s="4" t="s">
        <v>18</v>
      </c>
      <c r="H1614" s="5" t="s">
        <v>57</v>
      </c>
      <c r="I1614" s="5"/>
    </row>
    <row r="1615" customHeight="1" spans="1:9">
      <c r="A1615" s="3">
        <v>1614</v>
      </c>
      <c r="B1615" s="4" t="s">
        <v>910</v>
      </c>
      <c r="C1615" s="4" t="s">
        <v>910</v>
      </c>
      <c r="D1615" s="4" t="s">
        <v>26</v>
      </c>
      <c r="E1615" s="4" t="s">
        <v>911</v>
      </c>
      <c r="F1615" s="4" t="s">
        <v>2892</v>
      </c>
      <c r="G1615" s="4" t="s">
        <v>18</v>
      </c>
      <c r="H1615" s="5" t="s">
        <v>57</v>
      </c>
      <c r="I1615" s="5"/>
    </row>
    <row r="1616" customHeight="1" spans="1:9">
      <c r="A1616" s="3">
        <v>1615</v>
      </c>
      <c r="B1616" s="4" t="s">
        <v>910</v>
      </c>
      <c r="C1616" s="4" t="s">
        <v>910</v>
      </c>
      <c r="D1616" s="4" t="s">
        <v>26</v>
      </c>
      <c r="E1616" s="4" t="s">
        <v>911</v>
      </c>
      <c r="F1616" s="4" t="s">
        <v>2893</v>
      </c>
      <c r="G1616" s="4" t="s">
        <v>18</v>
      </c>
      <c r="H1616" s="5" t="s">
        <v>57</v>
      </c>
      <c r="I1616" s="5"/>
    </row>
    <row r="1617" customHeight="1" spans="1:9">
      <c r="A1617" s="3">
        <v>1616</v>
      </c>
      <c r="B1617" s="4" t="s">
        <v>910</v>
      </c>
      <c r="C1617" s="4" t="s">
        <v>910</v>
      </c>
      <c r="D1617" s="4" t="s">
        <v>26</v>
      </c>
      <c r="E1617" s="4" t="s">
        <v>911</v>
      </c>
      <c r="F1617" s="4" t="s">
        <v>2894</v>
      </c>
      <c r="G1617" s="4" t="s">
        <v>18</v>
      </c>
      <c r="H1617" s="5" t="s">
        <v>57</v>
      </c>
      <c r="I1617" s="5"/>
    </row>
    <row r="1618" customHeight="1" spans="1:9">
      <c r="A1618" s="3">
        <v>1617</v>
      </c>
      <c r="B1618" s="4" t="s">
        <v>910</v>
      </c>
      <c r="C1618" s="4" t="s">
        <v>910</v>
      </c>
      <c r="D1618" s="4" t="s">
        <v>26</v>
      </c>
      <c r="E1618" s="4" t="s">
        <v>911</v>
      </c>
      <c r="F1618" s="4" t="s">
        <v>2895</v>
      </c>
      <c r="G1618" s="4" t="s">
        <v>18</v>
      </c>
      <c r="H1618" s="5" t="s">
        <v>57</v>
      </c>
      <c r="I1618" s="5"/>
    </row>
    <row r="1619" customHeight="1" spans="1:9">
      <c r="A1619" s="3">
        <v>1618</v>
      </c>
      <c r="B1619" s="4" t="s">
        <v>910</v>
      </c>
      <c r="C1619" s="4" t="s">
        <v>910</v>
      </c>
      <c r="D1619" s="4" t="s">
        <v>26</v>
      </c>
      <c r="E1619" s="4" t="s">
        <v>911</v>
      </c>
      <c r="F1619" s="4" t="s">
        <v>2896</v>
      </c>
      <c r="G1619" s="4" t="s">
        <v>18</v>
      </c>
      <c r="H1619" s="5" t="s">
        <v>57</v>
      </c>
      <c r="I1619" s="5"/>
    </row>
    <row r="1620" customHeight="1" spans="1:9">
      <c r="A1620" s="3">
        <v>1619</v>
      </c>
      <c r="B1620" s="4" t="s">
        <v>910</v>
      </c>
      <c r="C1620" s="4" t="s">
        <v>910</v>
      </c>
      <c r="D1620" s="4" t="s">
        <v>26</v>
      </c>
      <c r="E1620" s="4" t="s">
        <v>911</v>
      </c>
      <c r="F1620" s="4" t="s">
        <v>2897</v>
      </c>
      <c r="G1620" s="4" t="s">
        <v>18</v>
      </c>
      <c r="H1620" s="5" t="s">
        <v>57</v>
      </c>
      <c r="I1620" s="5"/>
    </row>
    <row r="1621" customHeight="1" spans="1:9">
      <c r="A1621" s="3">
        <v>1620</v>
      </c>
      <c r="B1621" s="4" t="s">
        <v>2898</v>
      </c>
      <c r="C1621" s="4" t="s">
        <v>2898</v>
      </c>
      <c r="D1621" s="4" t="s">
        <v>26</v>
      </c>
      <c r="E1621" s="4" t="s">
        <v>2899</v>
      </c>
      <c r="F1621" s="4" t="s">
        <v>2900</v>
      </c>
      <c r="G1621" s="4" t="s">
        <v>12</v>
      </c>
      <c r="H1621" s="5" t="s">
        <v>57</v>
      </c>
      <c r="I1621" s="5"/>
    </row>
    <row r="1622" customHeight="1" spans="1:9">
      <c r="A1622" s="3">
        <v>1621</v>
      </c>
      <c r="B1622" s="4" t="s">
        <v>2901</v>
      </c>
      <c r="C1622" s="4" t="s">
        <v>2901</v>
      </c>
      <c r="D1622" s="23" t="s">
        <v>26</v>
      </c>
      <c r="E1622" s="4" t="s">
        <v>2902</v>
      </c>
      <c r="F1622" s="4" t="s">
        <v>2901</v>
      </c>
      <c r="G1622" s="4" t="s">
        <v>12</v>
      </c>
      <c r="H1622" s="5" t="s">
        <v>182</v>
      </c>
      <c r="I1622" s="5"/>
    </row>
    <row r="1623" customHeight="1" spans="1:9">
      <c r="A1623" s="3">
        <v>1622</v>
      </c>
      <c r="B1623" s="4" t="s">
        <v>2903</v>
      </c>
      <c r="C1623" s="4" t="s">
        <v>2903</v>
      </c>
      <c r="D1623" s="4" t="s">
        <v>26</v>
      </c>
      <c r="E1623" s="4" t="s">
        <v>2904</v>
      </c>
      <c r="F1623" s="4" t="s">
        <v>2903</v>
      </c>
      <c r="G1623" s="4" t="s">
        <v>18</v>
      </c>
      <c r="H1623" s="5" t="s">
        <v>182</v>
      </c>
      <c r="I1623" s="5"/>
    </row>
    <row r="1624" customHeight="1" spans="1:9">
      <c r="A1624" s="3">
        <v>1623</v>
      </c>
      <c r="B1624" s="4" t="s">
        <v>2905</v>
      </c>
      <c r="C1624" s="4" t="s">
        <v>2905</v>
      </c>
      <c r="D1624" s="4" t="s">
        <v>26</v>
      </c>
      <c r="E1624" s="4" t="s">
        <v>2906</v>
      </c>
      <c r="F1624" s="4" t="s">
        <v>2905</v>
      </c>
      <c r="G1624" s="4" t="s">
        <v>12</v>
      </c>
      <c r="H1624" s="5" t="s">
        <v>182</v>
      </c>
      <c r="I1624" s="5"/>
    </row>
    <row r="1625" customHeight="1" spans="1:9">
      <c r="A1625" s="3">
        <v>1624</v>
      </c>
      <c r="B1625" s="4" t="s">
        <v>2907</v>
      </c>
      <c r="C1625" s="4" t="s">
        <v>2907</v>
      </c>
      <c r="D1625" s="4" t="s">
        <v>26</v>
      </c>
      <c r="E1625" s="4" t="s">
        <v>2908</v>
      </c>
      <c r="F1625" s="4" t="s">
        <v>2907</v>
      </c>
      <c r="G1625" s="4" t="s">
        <v>12</v>
      </c>
      <c r="H1625" s="5" t="s">
        <v>182</v>
      </c>
      <c r="I1625" s="5"/>
    </row>
    <row r="1626" customHeight="1" spans="1:9">
      <c r="A1626" s="3">
        <v>1625</v>
      </c>
      <c r="B1626" s="4" t="s">
        <v>2909</v>
      </c>
      <c r="C1626" s="4" t="s">
        <v>2909</v>
      </c>
      <c r="D1626" s="4" t="s">
        <v>26</v>
      </c>
      <c r="E1626" s="4" t="s">
        <v>2910</v>
      </c>
      <c r="F1626" s="4" t="s">
        <v>2909</v>
      </c>
      <c r="G1626" s="4" t="s">
        <v>430</v>
      </c>
      <c r="H1626" s="5" t="s">
        <v>30</v>
      </c>
      <c r="I1626" s="5"/>
    </row>
    <row r="1627" customHeight="1" spans="1:9">
      <c r="A1627" s="3">
        <v>1626</v>
      </c>
      <c r="B1627" s="4" t="s">
        <v>2911</v>
      </c>
      <c r="C1627" s="4" t="s">
        <v>2911</v>
      </c>
      <c r="D1627" s="4" t="s">
        <v>101</v>
      </c>
      <c r="E1627" s="4" t="s">
        <v>2912</v>
      </c>
      <c r="F1627" s="4" t="s">
        <v>2911</v>
      </c>
      <c r="G1627" s="4" t="s">
        <v>18</v>
      </c>
      <c r="H1627" s="5" t="s">
        <v>19</v>
      </c>
      <c r="I1627" s="5"/>
    </row>
    <row r="1628" customHeight="1" spans="1:9">
      <c r="A1628" s="3">
        <v>1627</v>
      </c>
      <c r="B1628" s="4" t="s">
        <v>2913</v>
      </c>
      <c r="C1628" s="4" t="s">
        <v>2913</v>
      </c>
      <c r="D1628" s="4" t="s">
        <v>15</v>
      </c>
      <c r="E1628" s="4" t="s">
        <v>2914</v>
      </c>
      <c r="F1628" s="4" t="s">
        <v>2913</v>
      </c>
      <c r="G1628" s="4" t="s">
        <v>18</v>
      </c>
      <c r="H1628" s="5" t="s">
        <v>19</v>
      </c>
      <c r="I1628" s="5"/>
    </row>
    <row r="1629" customHeight="1" spans="1:9">
      <c r="A1629" s="3">
        <v>1628</v>
      </c>
      <c r="B1629" s="4" t="s">
        <v>476</v>
      </c>
      <c r="C1629" s="4" t="s">
        <v>476</v>
      </c>
      <c r="D1629" s="4" t="s">
        <v>101</v>
      </c>
      <c r="E1629" s="4" t="s">
        <v>477</v>
      </c>
      <c r="F1629" s="4" t="s">
        <v>2915</v>
      </c>
      <c r="G1629" s="4" t="s">
        <v>29</v>
      </c>
      <c r="H1629" s="5" t="s">
        <v>133</v>
      </c>
      <c r="I1629" s="5"/>
    </row>
    <row r="1630" customHeight="1" spans="1:9">
      <c r="A1630" s="3">
        <v>1629</v>
      </c>
      <c r="B1630" s="4" t="s">
        <v>135</v>
      </c>
      <c r="C1630" s="4" t="s">
        <v>136</v>
      </c>
      <c r="D1630" s="4" t="s">
        <v>54</v>
      </c>
      <c r="E1630" s="4" t="s">
        <v>2916</v>
      </c>
      <c r="F1630" s="4" t="s">
        <v>2917</v>
      </c>
      <c r="G1630" s="4" t="s">
        <v>12</v>
      </c>
      <c r="H1630" s="5" t="s">
        <v>133</v>
      </c>
      <c r="I1630" s="5"/>
    </row>
    <row r="1631" customHeight="1" spans="1:9">
      <c r="A1631" s="3">
        <v>1630</v>
      </c>
      <c r="B1631" s="4" t="s">
        <v>135</v>
      </c>
      <c r="C1631" s="4" t="s">
        <v>136</v>
      </c>
      <c r="D1631" s="4" t="s">
        <v>54</v>
      </c>
      <c r="E1631" s="4" t="s">
        <v>2918</v>
      </c>
      <c r="F1631" s="4" t="s">
        <v>2919</v>
      </c>
      <c r="G1631" s="4" t="s">
        <v>12</v>
      </c>
      <c r="H1631" s="5" t="s">
        <v>133</v>
      </c>
      <c r="I1631" s="5"/>
    </row>
    <row r="1632" customHeight="1" spans="1:9">
      <c r="A1632" s="3">
        <v>1631</v>
      </c>
      <c r="B1632" s="4" t="s">
        <v>135</v>
      </c>
      <c r="C1632" s="4" t="s">
        <v>136</v>
      </c>
      <c r="D1632" s="4" t="s">
        <v>54</v>
      </c>
      <c r="E1632" s="4" t="s">
        <v>2920</v>
      </c>
      <c r="F1632" s="4" t="s">
        <v>2921</v>
      </c>
      <c r="G1632" s="4" t="s">
        <v>12</v>
      </c>
      <c r="H1632" s="5" t="s">
        <v>133</v>
      </c>
      <c r="I1632" s="5"/>
    </row>
    <row r="1633" customHeight="1" spans="1:9">
      <c r="A1633" s="3">
        <v>1632</v>
      </c>
      <c r="B1633" s="4" t="s">
        <v>135</v>
      </c>
      <c r="C1633" s="4" t="s">
        <v>136</v>
      </c>
      <c r="D1633" s="4" t="s">
        <v>54</v>
      </c>
      <c r="E1633" s="4" t="s">
        <v>2916</v>
      </c>
      <c r="F1633" s="4" t="s">
        <v>2922</v>
      </c>
      <c r="G1633" s="4" t="s">
        <v>12</v>
      </c>
      <c r="H1633" s="5" t="s">
        <v>133</v>
      </c>
      <c r="I1633" s="5"/>
    </row>
    <row r="1634" customHeight="1" spans="1:9">
      <c r="A1634" s="3">
        <v>1633</v>
      </c>
      <c r="B1634" s="4" t="s">
        <v>135</v>
      </c>
      <c r="C1634" s="4" t="s">
        <v>136</v>
      </c>
      <c r="D1634" s="4" t="s">
        <v>54</v>
      </c>
      <c r="E1634" s="4" t="s">
        <v>2918</v>
      </c>
      <c r="F1634" s="4" t="s">
        <v>2923</v>
      </c>
      <c r="G1634" s="4" t="s">
        <v>12</v>
      </c>
      <c r="H1634" s="5" t="s">
        <v>133</v>
      </c>
      <c r="I1634" s="5"/>
    </row>
    <row r="1635" customHeight="1" spans="1:9">
      <c r="A1635" s="3">
        <v>1634</v>
      </c>
      <c r="B1635" s="4" t="s">
        <v>135</v>
      </c>
      <c r="C1635" s="4" t="s">
        <v>136</v>
      </c>
      <c r="D1635" s="4" t="s">
        <v>54</v>
      </c>
      <c r="E1635" s="4" t="s">
        <v>2924</v>
      </c>
      <c r="F1635" s="4" t="s">
        <v>2925</v>
      </c>
      <c r="G1635" s="4" t="s">
        <v>12</v>
      </c>
      <c r="H1635" s="5" t="s">
        <v>133</v>
      </c>
      <c r="I1635" s="5"/>
    </row>
    <row r="1636" customHeight="1" spans="1:9">
      <c r="A1636" s="3">
        <v>1635</v>
      </c>
      <c r="B1636" s="4" t="s">
        <v>2926</v>
      </c>
      <c r="C1636" s="4" t="s">
        <v>2926</v>
      </c>
      <c r="D1636" s="4" t="s">
        <v>15</v>
      </c>
      <c r="E1636" s="4" t="s">
        <v>1230</v>
      </c>
      <c r="F1636" s="4" t="s">
        <v>2926</v>
      </c>
      <c r="G1636" s="4" t="s">
        <v>18</v>
      </c>
      <c r="H1636" s="5" t="s">
        <v>19</v>
      </c>
      <c r="I1636" s="5"/>
    </row>
    <row r="1637" customHeight="1" spans="1:9">
      <c r="A1637" s="3">
        <v>1636</v>
      </c>
      <c r="B1637" s="4" t="s">
        <v>2927</v>
      </c>
      <c r="C1637" s="4" t="s">
        <v>2927</v>
      </c>
      <c r="D1637" s="4" t="s">
        <v>101</v>
      </c>
      <c r="E1637" s="4" t="s">
        <v>2928</v>
      </c>
      <c r="F1637" s="4" t="s">
        <v>2927</v>
      </c>
      <c r="G1637" s="4" t="s">
        <v>18</v>
      </c>
      <c r="H1637" s="5" t="s">
        <v>19</v>
      </c>
      <c r="I1637" s="5"/>
    </row>
    <row r="1638" customHeight="1" spans="1:9">
      <c r="A1638" s="3">
        <v>1637</v>
      </c>
      <c r="B1638" s="4" t="s">
        <v>2929</v>
      </c>
      <c r="C1638" s="4" t="s">
        <v>2929</v>
      </c>
      <c r="D1638" s="4" t="s">
        <v>26</v>
      </c>
      <c r="E1638" s="4" t="s">
        <v>2930</v>
      </c>
      <c r="F1638" s="4" t="s">
        <v>2929</v>
      </c>
      <c r="G1638" s="4" t="s">
        <v>12</v>
      </c>
      <c r="H1638" s="5" t="s">
        <v>67</v>
      </c>
      <c r="I1638" s="5"/>
    </row>
    <row r="1639" customHeight="1" spans="1:9">
      <c r="A1639" s="3">
        <v>1638</v>
      </c>
      <c r="B1639" s="4" t="s">
        <v>450</v>
      </c>
      <c r="C1639" s="4" t="s">
        <v>489</v>
      </c>
      <c r="D1639" s="4" t="s">
        <v>47</v>
      </c>
      <c r="E1639" s="4" t="s">
        <v>242</v>
      </c>
      <c r="F1639" s="4" t="s">
        <v>2931</v>
      </c>
      <c r="G1639" s="4" t="s">
        <v>12</v>
      </c>
      <c r="H1639" s="5" t="s">
        <v>51</v>
      </c>
      <c r="I1639" s="5"/>
    </row>
    <row r="1640" customHeight="1" spans="1:9">
      <c r="A1640" s="3">
        <v>1639</v>
      </c>
      <c r="B1640" s="8" t="s">
        <v>1686</v>
      </c>
      <c r="C1640" s="8" t="s">
        <v>2932</v>
      </c>
      <c r="D1640" s="4" t="s">
        <v>26</v>
      </c>
      <c r="E1640" s="4" t="s">
        <v>1688</v>
      </c>
      <c r="F1640" s="4" t="s">
        <v>2933</v>
      </c>
      <c r="G1640" s="4" t="s">
        <v>50</v>
      </c>
      <c r="H1640" s="5" t="s">
        <v>88</v>
      </c>
      <c r="I1640" s="5"/>
    </row>
    <row r="1641" customHeight="1" spans="1:9">
      <c r="A1641" s="3">
        <v>1640</v>
      </c>
      <c r="B1641" s="8" t="s">
        <v>1686</v>
      </c>
      <c r="C1641" s="8" t="s">
        <v>2932</v>
      </c>
      <c r="D1641" s="4" t="s">
        <v>26</v>
      </c>
      <c r="E1641" s="4" t="s">
        <v>1688</v>
      </c>
      <c r="F1641" s="4" t="s">
        <v>2934</v>
      </c>
      <c r="G1641" s="4" t="s">
        <v>50</v>
      </c>
      <c r="H1641" s="5" t="s">
        <v>88</v>
      </c>
      <c r="I1641" s="5"/>
    </row>
    <row r="1642" customHeight="1" spans="1:9">
      <c r="A1642" s="3">
        <v>1641</v>
      </c>
      <c r="B1642" s="4" t="s">
        <v>2935</v>
      </c>
      <c r="C1642" s="4" t="s">
        <v>2935</v>
      </c>
      <c r="D1642" s="4" t="s">
        <v>26</v>
      </c>
      <c r="E1642" s="4" t="s">
        <v>2936</v>
      </c>
      <c r="F1642" s="4" t="s">
        <v>2937</v>
      </c>
      <c r="G1642" s="4" t="s">
        <v>29</v>
      </c>
      <c r="H1642" s="5" t="s">
        <v>307</v>
      </c>
      <c r="I1642" s="5"/>
    </row>
    <row r="1643" customHeight="1" spans="1:9">
      <c r="A1643" s="3">
        <v>1642</v>
      </c>
      <c r="B1643" s="4" t="s">
        <v>2938</v>
      </c>
      <c r="C1643" s="4" t="s">
        <v>2938</v>
      </c>
      <c r="D1643" s="4" t="s">
        <v>26</v>
      </c>
      <c r="E1643" s="4" t="s">
        <v>2939</v>
      </c>
      <c r="F1643" s="4" t="s">
        <v>2940</v>
      </c>
      <c r="G1643" s="4" t="s">
        <v>50</v>
      </c>
      <c r="H1643" s="5" t="s">
        <v>302</v>
      </c>
      <c r="I1643" s="5"/>
    </row>
    <row r="1644" customHeight="1" spans="1:9">
      <c r="A1644" s="3">
        <v>1643</v>
      </c>
      <c r="B1644" s="4" t="s">
        <v>2938</v>
      </c>
      <c r="C1644" s="4" t="s">
        <v>2938</v>
      </c>
      <c r="D1644" s="4" t="s">
        <v>26</v>
      </c>
      <c r="E1644" s="4" t="s">
        <v>2939</v>
      </c>
      <c r="F1644" s="4" t="s">
        <v>2941</v>
      </c>
      <c r="G1644" s="4" t="s">
        <v>50</v>
      </c>
      <c r="H1644" s="5" t="s">
        <v>302</v>
      </c>
      <c r="I1644" s="5"/>
    </row>
    <row r="1645" customHeight="1" spans="1:9">
      <c r="A1645" s="3">
        <v>1644</v>
      </c>
      <c r="B1645" s="4" t="s">
        <v>2942</v>
      </c>
      <c r="C1645" s="4" t="s">
        <v>2943</v>
      </c>
      <c r="D1645" s="4" t="s">
        <v>26</v>
      </c>
      <c r="E1645" s="4" t="s">
        <v>2944</v>
      </c>
      <c r="F1645" s="4" t="s">
        <v>2945</v>
      </c>
      <c r="G1645" s="4" t="s">
        <v>18</v>
      </c>
      <c r="H1645" s="5" t="s">
        <v>88</v>
      </c>
      <c r="I1645" s="5"/>
    </row>
    <row r="1646" customHeight="1" spans="1:9">
      <c r="A1646" s="3">
        <v>1645</v>
      </c>
      <c r="B1646" s="4" t="s">
        <v>476</v>
      </c>
      <c r="C1646" s="4" t="s">
        <v>476</v>
      </c>
      <c r="D1646" s="4" t="s">
        <v>101</v>
      </c>
      <c r="E1646" s="4" t="s">
        <v>477</v>
      </c>
      <c r="F1646" s="4" t="s">
        <v>2946</v>
      </c>
      <c r="G1646" s="4" t="s">
        <v>29</v>
      </c>
      <c r="H1646" s="5" t="s">
        <v>133</v>
      </c>
      <c r="I1646" s="5"/>
    </row>
    <row r="1647" customHeight="1" spans="1:9">
      <c r="A1647" s="3">
        <v>1646</v>
      </c>
      <c r="B1647" s="4" t="s">
        <v>135</v>
      </c>
      <c r="C1647" s="4" t="s">
        <v>600</v>
      </c>
      <c r="D1647" s="4" t="s">
        <v>54</v>
      </c>
      <c r="E1647" s="4" t="s">
        <v>2947</v>
      </c>
      <c r="F1647" s="4" t="s">
        <v>2948</v>
      </c>
      <c r="G1647" s="4" t="s">
        <v>12</v>
      </c>
      <c r="H1647" s="5" t="s">
        <v>133</v>
      </c>
      <c r="I1647" s="5"/>
    </row>
    <row r="1648" customHeight="1" spans="1:9">
      <c r="A1648" s="3">
        <v>1647</v>
      </c>
      <c r="B1648" s="4" t="s">
        <v>135</v>
      </c>
      <c r="C1648" s="4" t="s">
        <v>600</v>
      </c>
      <c r="D1648" s="4" t="s">
        <v>54</v>
      </c>
      <c r="E1648" s="4" t="s">
        <v>2949</v>
      </c>
      <c r="F1648" s="4" t="s">
        <v>2950</v>
      </c>
      <c r="G1648" s="4" t="s">
        <v>12</v>
      </c>
      <c r="H1648" s="5" t="s">
        <v>133</v>
      </c>
      <c r="I1648" s="5"/>
    </row>
    <row r="1649" customHeight="1" spans="1:9">
      <c r="A1649" s="3">
        <v>1648</v>
      </c>
      <c r="B1649" s="4" t="s">
        <v>135</v>
      </c>
      <c r="C1649" s="4" t="s">
        <v>600</v>
      </c>
      <c r="D1649" s="4" t="s">
        <v>54</v>
      </c>
      <c r="E1649" s="4" t="s">
        <v>605</v>
      </c>
      <c r="F1649" s="4" t="s">
        <v>2951</v>
      </c>
      <c r="G1649" s="4" t="s">
        <v>12</v>
      </c>
      <c r="H1649" s="5" t="s">
        <v>133</v>
      </c>
      <c r="I1649" s="5"/>
    </row>
    <row r="1650" customHeight="1" spans="1:9">
      <c r="A1650" s="3">
        <v>1649</v>
      </c>
      <c r="B1650" s="4" t="s">
        <v>135</v>
      </c>
      <c r="C1650" s="4" t="s">
        <v>600</v>
      </c>
      <c r="D1650" s="4" t="s">
        <v>54</v>
      </c>
      <c r="E1650" s="4" t="s">
        <v>2952</v>
      </c>
      <c r="F1650" s="4" t="s">
        <v>2953</v>
      </c>
      <c r="G1650" s="4" t="s">
        <v>12</v>
      </c>
      <c r="H1650" s="5" t="s">
        <v>133</v>
      </c>
      <c r="I1650" s="5"/>
    </row>
    <row r="1651" customHeight="1" spans="1:9">
      <c r="A1651" s="3">
        <v>1650</v>
      </c>
      <c r="B1651" s="4" t="s">
        <v>2954</v>
      </c>
      <c r="C1651" s="4" t="s">
        <v>2954</v>
      </c>
      <c r="D1651" s="4" t="s">
        <v>26</v>
      </c>
      <c r="E1651" s="4" t="s">
        <v>2955</v>
      </c>
      <c r="F1651" s="4" t="s">
        <v>2954</v>
      </c>
      <c r="G1651" s="4" t="s">
        <v>50</v>
      </c>
      <c r="H1651" s="5" t="s">
        <v>88</v>
      </c>
      <c r="I1651" s="5"/>
    </row>
    <row r="1652" customHeight="1" spans="1:9">
      <c r="A1652" s="3">
        <v>1651</v>
      </c>
      <c r="B1652" s="4" t="s">
        <v>2956</v>
      </c>
      <c r="C1652" s="4" t="s">
        <v>2956</v>
      </c>
      <c r="D1652" s="4" t="s">
        <v>26</v>
      </c>
      <c r="E1652" s="4" t="s">
        <v>2957</v>
      </c>
      <c r="F1652" s="4" t="s">
        <v>2958</v>
      </c>
      <c r="G1652" s="4" t="s">
        <v>12</v>
      </c>
      <c r="H1652" s="5" t="s">
        <v>30</v>
      </c>
      <c r="I1652" s="5"/>
    </row>
    <row r="1653" customHeight="1" spans="1:9">
      <c r="A1653" s="3">
        <v>1652</v>
      </c>
      <c r="B1653" s="4" t="s">
        <v>2959</v>
      </c>
      <c r="C1653" s="4" t="s">
        <v>2959</v>
      </c>
      <c r="D1653" s="4" t="s">
        <v>26</v>
      </c>
      <c r="E1653" s="4" t="s">
        <v>2960</v>
      </c>
      <c r="F1653" s="4" t="s">
        <v>2961</v>
      </c>
      <c r="G1653" s="4" t="s">
        <v>12</v>
      </c>
      <c r="H1653" s="5" t="s">
        <v>30</v>
      </c>
      <c r="I1653" s="5"/>
    </row>
    <row r="1654" customHeight="1" spans="1:9">
      <c r="A1654" s="3">
        <v>1653</v>
      </c>
      <c r="B1654" s="4" t="s">
        <v>2959</v>
      </c>
      <c r="C1654" s="4" t="s">
        <v>2959</v>
      </c>
      <c r="D1654" s="4" t="s">
        <v>26</v>
      </c>
      <c r="E1654" s="4" t="s">
        <v>2962</v>
      </c>
      <c r="F1654" s="4" t="s">
        <v>2963</v>
      </c>
      <c r="G1654" s="4" t="s">
        <v>12</v>
      </c>
      <c r="H1654" s="5" t="s">
        <v>30</v>
      </c>
      <c r="I1654" s="5"/>
    </row>
    <row r="1655" customHeight="1" spans="1:9">
      <c r="A1655" s="3">
        <v>1654</v>
      </c>
      <c r="B1655" s="4" t="s">
        <v>408</v>
      </c>
      <c r="C1655" s="4" t="s">
        <v>408</v>
      </c>
      <c r="D1655" s="4" t="s">
        <v>26</v>
      </c>
      <c r="E1655" s="4" t="s">
        <v>2964</v>
      </c>
      <c r="F1655" s="4" t="s">
        <v>2965</v>
      </c>
      <c r="G1655" s="4" t="s">
        <v>12</v>
      </c>
      <c r="H1655" s="5" t="s">
        <v>30</v>
      </c>
      <c r="I1655" s="5"/>
    </row>
    <row r="1656" customHeight="1" spans="1:9">
      <c r="A1656" s="3">
        <v>1655</v>
      </c>
      <c r="B1656" s="4" t="s">
        <v>408</v>
      </c>
      <c r="C1656" s="4" t="s">
        <v>408</v>
      </c>
      <c r="D1656" s="4" t="s">
        <v>26</v>
      </c>
      <c r="E1656" s="4" t="s">
        <v>2964</v>
      </c>
      <c r="F1656" s="4" t="s">
        <v>2966</v>
      </c>
      <c r="G1656" s="4" t="s">
        <v>12</v>
      </c>
      <c r="H1656" s="5" t="s">
        <v>30</v>
      </c>
      <c r="I1656" s="5"/>
    </row>
    <row r="1657" customHeight="1" spans="1:9">
      <c r="A1657" s="3">
        <v>1656</v>
      </c>
      <c r="B1657" s="4" t="s">
        <v>408</v>
      </c>
      <c r="C1657" s="4" t="s">
        <v>408</v>
      </c>
      <c r="D1657" s="4" t="s">
        <v>26</v>
      </c>
      <c r="E1657" s="4" t="s">
        <v>2964</v>
      </c>
      <c r="F1657" s="4" t="s">
        <v>2967</v>
      </c>
      <c r="G1657" s="4" t="s">
        <v>12</v>
      </c>
      <c r="H1657" s="5" t="s">
        <v>30</v>
      </c>
      <c r="I1657" s="5"/>
    </row>
    <row r="1658" customHeight="1" spans="1:9">
      <c r="A1658" s="3">
        <v>1657</v>
      </c>
      <c r="B1658" s="4" t="s">
        <v>408</v>
      </c>
      <c r="C1658" s="4" t="s">
        <v>408</v>
      </c>
      <c r="D1658" s="4" t="s">
        <v>26</v>
      </c>
      <c r="E1658" s="4" t="s">
        <v>2964</v>
      </c>
      <c r="F1658" s="4" t="s">
        <v>2968</v>
      </c>
      <c r="G1658" s="4" t="s">
        <v>12</v>
      </c>
      <c r="H1658" s="5" t="s">
        <v>30</v>
      </c>
      <c r="I1658" s="5"/>
    </row>
    <row r="1659" customHeight="1" spans="1:9">
      <c r="A1659" s="3">
        <v>1658</v>
      </c>
      <c r="B1659" s="4" t="s">
        <v>1648</v>
      </c>
      <c r="C1659" s="4" t="s">
        <v>1648</v>
      </c>
      <c r="D1659" s="4" t="s">
        <v>26</v>
      </c>
      <c r="E1659" s="4" t="s">
        <v>2969</v>
      </c>
      <c r="F1659" s="4" t="s">
        <v>2970</v>
      </c>
      <c r="G1659" s="4" t="s">
        <v>12</v>
      </c>
      <c r="H1659" s="5" t="s">
        <v>30</v>
      </c>
      <c r="I1659" s="5"/>
    </row>
    <row r="1660" customHeight="1" spans="1:9">
      <c r="A1660" s="3">
        <v>1659</v>
      </c>
      <c r="B1660" s="4" t="s">
        <v>2956</v>
      </c>
      <c r="C1660" s="4" t="s">
        <v>2956</v>
      </c>
      <c r="D1660" s="4" t="s">
        <v>26</v>
      </c>
      <c r="E1660" s="4" t="s">
        <v>2957</v>
      </c>
      <c r="F1660" s="4" t="s">
        <v>2971</v>
      </c>
      <c r="G1660" s="4" t="s">
        <v>12</v>
      </c>
      <c r="H1660" s="5" t="s">
        <v>30</v>
      </c>
      <c r="I1660" s="5"/>
    </row>
    <row r="1661" customHeight="1" spans="1:9">
      <c r="A1661" s="3">
        <v>1660</v>
      </c>
      <c r="B1661" s="4" t="s">
        <v>2972</v>
      </c>
      <c r="C1661" s="4" t="s">
        <v>2972</v>
      </c>
      <c r="D1661" s="23" t="s">
        <v>26</v>
      </c>
      <c r="E1661" s="4" t="s">
        <v>2973</v>
      </c>
      <c r="F1661" s="4" t="s">
        <v>2972</v>
      </c>
      <c r="G1661" s="4" t="s">
        <v>12</v>
      </c>
      <c r="H1661" s="5" t="s">
        <v>182</v>
      </c>
      <c r="I1661" s="5"/>
    </row>
    <row r="1662" customHeight="1" spans="1:9">
      <c r="A1662" s="3">
        <v>1661</v>
      </c>
      <c r="B1662" s="4" t="s">
        <v>103</v>
      </c>
      <c r="C1662" s="4" t="s">
        <v>104</v>
      </c>
      <c r="D1662" s="4" t="s">
        <v>47</v>
      </c>
      <c r="E1662" s="4" t="s">
        <v>885</v>
      </c>
      <c r="F1662" s="4" t="s">
        <v>2974</v>
      </c>
      <c r="G1662" s="4" t="s">
        <v>12</v>
      </c>
      <c r="H1662" s="5" t="s">
        <v>107</v>
      </c>
      <c r="I1662" s="5"/>
    </row>
    <row r="1663" customHeight="1" spans="1:9">
      <c r="A1663" s="3">
        <v>1662</v>
      </c>
      <c r="B1663" s="4" t="s">
        <v>103</v>
      </c>
      <c r="C1663" s="4" t="s">
        <v>104</v>
      </c>
      <c r="D1663" s="4" t="s">
        <v>47</v>
      </c>
      <c r="E1663" s="4" t="s">
        <v>2975</v>
      </c>
      <c r="F1663" s="4" t="s">
        <v>2976</v>
      </c>
      <c r="G1663" s="4" t="s">
        <v>12</v>
      </c>
      <c r="H1663" s="5" t="s">
        <v>107</v>
      </c>
      <c r="I1663" s="5"/>
    </row>
    <row r="1664" customHeight="1" spans="1:9">
      <c r="A1664" s="3">
        <v>1663</v>
      </c>
      <c r="B1664" s="4" t="s">
        <v>103</v>
      </c>
      <c r="C1664" s="4" t="s">
        <v>104</v>
      </c>
      <c r="D1664" s="4" t="s">
        <v>47</v>
      </c>
      <c r="E1664" s="4" t="s">
        <v>2975</v>
      </c>
      <c r="F1664" s="4" t="s">
        <v>2977</v>
      </c>
      <c r="G1664" s="4" t="s">
        <v>12</v>
      </c>
      <c r="H1664" s="5" t="s">
        <v>107</v>
      </c>
      <c r="I1664" s="5"/>
    </row>
    <row r="1665" customHeight="1" spans="1:9">
      <c r="A1665" s="3">
        <v>1664</v>
      </c>
      <c r="B1665" s="4" t="s">
        <v>2978</v>
      </c>
      <c r="C1665" s="4" t="s">
        <v>2978</v>
      </c>
      <c r="D1665" s="4" t="s">
        <v>54</v>
      </c>
      <c r="E1665" s="4" t="s">
        <v>2979</v>
      </c>
      <c r="F1665" s="4" t="s">
        <v>2978</v>
      </c>
      <c r="G1665" s="4" t="s">
        <v>18</v>
      </c>
      <c r="H1665" s="5" t="s">
        <v>19</v>
      </c>
      <c r="I1665" s="5"/>
    </row>
    <row r="1666" customHeight="1" spans="1:9">
      <c r="A1666" s="3">
        <v>1665</v>
      </c>
      <c r="B1666" s="4" t="s">
        <v>1832</v>
      </c>
      <c r="C1666" s="4" t="s">
        <v>1832</v>
      </c>
      <c r="D1666" s="4" t="s">
        <v>47</v>
      </c>
      <c r="E1666" s="4" t="s">
        <v>1833</v>
      </c>
      <c r="F1666" s="4" t="s">
        <v>2980</v>
      </c>
      <c r="G1666" s="4" t="s">
        <v>18</v>
      </c>
      <c r="H1666" s="5" t="s">
        <v>19</v>
      </c>
      <c r="I1666" s="5"/>
    </row>
    <row r="1667" customHeight="1" spans="1:9">
      <c r="A1667" s="3">
        <v>1666</v>
      </c>
      <c r="B1667" s="4" t="s">
        <v>2981</v>
      </c>
      <c r="C1667" s="4" t="s">
        <v>2981</v>
      </c>
      <c r="D1667" s="4" t="s">
        <v>26</v>
      </c>
      <c r="E1667" s="4" t="s">
        <v>2982</v>
      </c>
      <c r="F1667" s="4" t="s">
        <v>2981</v>
      </c>
      <c r="G1667" s="4" t="s">
        <v>18</v>
      </c>
      <c r="H1667" s="5" t="s">
        <v>19</v>
      </c>
      <c r="I1667" s="5"/>
    </row>
    <row r="1668" customHeight="1" spans="1:9">
      <c r="A1668" s="3">
        <v>1667</v>
      </c>
      <c r="B1668" s="4" t="s">
        <v>2983</v>
      </c>
      <c r="C1668" s="4" t="s">
        <v>2983</v>
      </c>
      <c r="D1668" s="4" t="s">
        <v>15</v>
      </c>
      <c r="E1668" s="4" t="s">
        <v>2984</v>
      </c>
      <c r="F1668" s="4" t="s">
        <v>2983</v>
      </c>
      <c r="G1668" s="4" t="s">
        <v>18</v>
      </c>
      <c r="H1668" s="5" t="s">
        <v>19</v>
      </c>
      <c r="I1668" s="5"/>
    </row>
    <row r="1669" customHeight="1" spans="1:9">
      <c r="A1669" s="3">
        <v>1668</v>
      </c>
      <c r="B1669" s="4" t="s">
        <v>2985</v>
      </c>
      <c r="C1669" s="4" t="s">
        <v>2985</v>
      </c>
      <c r="D1669" s="4" t="s">
        <v>15</v>
      </c>
      <c r="E1669" s="4" t="s">
        <v>2986</v>
      </c>
      <c r="F1669" s="4" t="s">
        <v>2985</v>
      </c>
      <c r="G1669" s="4" t="s">
        <v>18</v>
      </c>
      <c r="H1669" s="5" t="s">
        <v>19</v>
      </c>
      <c r="I1669" s="5"/>
    </row>
    <row r="1670" customHeight="1" spans="1:9">
      <c r="A1670" s="3">
        <v>1669</v>
      </c>
      <c r="B1670" s="4" t="s">
        <v>1828</v>
      </c>
      <c r="C1670" s="4" t="s">
        <v>1828</v>
      </c>
      <c r="D1670" s="4" t="s">
        <v>54</v>
      </c>
      <c r="E1670" s="4" t="s">
        <v>746</v>
      </c>
      <c r="F1670" s="4" t="s">
        <v>2987</v>
      </c>
      <c r="G1670" s="4" t="s">
        <v>18</v>
      </c>
      <c r="H1670" s="5" t="s">
        <v>19</v>
      </c>
      <c r="I1670" s="5"/>
    </row>
    <row r="1671" customHeight="1" spans="1:9">
      <c r="A1671" s="3">
        <v>1670</v>
      </c>
      <c r="B1671" s="4" t="s">
        <v>2988</v>
      </c>
      <c r="C1671" s="4" t="s">
        <v>2988</v>
      </c>
      <c r="D1671" s="4" t="s">
        <v>101</v>
      </c>
      <c r="E1671" s="4" t="s">
        <v>2989</v>
      </c>
      <c r="F1671" s="4" t="s">
        <v>2988</v>
      </c>
      <c r="G1671" s="4" t="s">
        <v>18</v>
      </c>
      <c r="H1671" s="5" t="s">
        <v>19</v>
      </c>
      <c r="I1671" s="5"/>
    </row>
    <row r="1672" customHeight="1" spans="1:9">
      <c r="A1672" s="3">
        <v>1671</v>
      </c>
      <c r="B1672" s="4" t="s">
        <v>2990</v>
      </c>
      <c r="C1672" s="4" t="s">
        <v>2990</v>
      </c>
      <c r="D1672" s="4" t="s">
        <v>15</v>
      </c>
      <c r="E1672" s="4" t="s">
        <v>2991</v>
      </c>
      <c r="F1672" s="4" t="s">
        <v>2990</v>
      </c>
      <c r="G1672" s="4" t="s">
        <v>18</v>
      </c>
      <c r="H1672" s="5" t="s">
        <v>19</v>
      </c>
      <c r="I1672" s="5"/>
    </row>
    <row r="1673" customHeight="1" spans="1:9">
      <c r="A1673" s="3">
        <v>1672</v>
      </c>
      <c r="B1673" s="4" t="s">
        <v>2992</v>
      </c>
      <c r="C1673" s="4" t="s">
        <v>2992</v>
      </c>
      <c r="D1673" s="4" t="s">
        <v>15</v>
      </c>
      <c r="E1673" s="4" t="s">
        <v>2993</v>
      </c>
      <c r="F1673" s="4" t="s">
        <v>2992</v>
      </c>
      <c r="G1673" s="4" t="s">
        <v>18</v>
      </c>
      <c r="H1673" s="5" t="s">
        <v>19</v>
      </c>
      <c r="I1673" s="5"/>
    </row>
    <row r="1674" customHeight="1" spans="1:9">
      <c r="A1674" s="3">
        <v>1673</v>
      </c>
      <c r="B1674" s="4" t="s">
        <v>2994</v>
      </c>
      <c r="C1674" s="4" t="s">
        <v>2994</v>
      </c>
      <c r="D1674" s="4" t="s">
        <v>47</v>
      </c>
      <c r="E1674" s="4" t="s">
        <v>2995</v>
      </c>
      <c r="F1674" s="4" t="s">
        <v>2994</v>
      </c>
      <c r="G1674" s="4" t="s">
        <v>18</v>
      </c>
      <c r="H1674" s="5" t="s">
        <v>19</v>
      </c>
      <c r="I1674" s="5"/>
    </row>
    <row r="1675" customHeight="1" spans="1:9">
      <c r="A1675" s="3">
        <v>1674</v>
      </c>
      <c r="B1675" s="4" t="s">
        <v>2996</v>
      </c>
      <c r="C1675" s="4" t="s">
        <v>2996</v>
      </c>
      <c r="D1675" s="4" t="s">
        <v>47</v>
      </c>
      <c r="E1675" s="4" t="s">
        <v>2995</v>
      </c>
      <c r="F1675" s="4" t="s">
        <v>2996</v>
      </c>
      <c r="G1675" s="4" t="s">
        <v>18</v>
      </c>
      <c r="H1675" s="5" t="s">
        <v>19</v>
      </c>
      <c r="I1675" s="5"/>
    </row>
    <row r="1676" customHeight="1" spans="1:9">
      <c r="A1676" s="3">
        <v>1675</v>
      </c>
      <c r="B1676" s="4" t="s">
        <v>2997</v>
      </c>
      <c r="C1676" s="4" t="s">
        <v>2997</v>
      </c>
      <c r="D1676" s="4" t="s">
        <v>47</v>
      </c>
      <c r="E1676" s="4" t="s">
        <v>2998</v>
      </c>
      <c r="F1676" s="4" t="s">
        <v>2997</v>
      </c>
      <c r="G1676" s="4" t="s">
        <v>18</v>
      </c>
      <c r="H1676" s="5" t="s">
        <v>19</v>
      </c>
      <c r="I1676" s="5"/>
    </row>
    <row r="1677" customHeight="1" spans="1:9">
      <c r="A1677" s="3">
        <v>1676</v>
      </c>
      <c r="B1677" s="4" t="s">
        <v>2999</v>
      </c>
      <c r="C1677" s="4" t="s">
        <v>2999</v>
      </c>
      <c r="D1677" s="4" t="s">
        <v>15</v>
      </c>
      <c r="E1677" s="4" t="s">
        <v>3000</v>
      </c>
      <c r="F1677" s="4" t="s">
        <v>2999</v>
      </c>
      <c r="G1677" s="4" t="s">
        <v>18</v>
      </c>
      <c r="H1677" s="5" t="s">
        <v>19</v>
      </c>
      <c r="I1677" s="5"/>
    </row>
    <row r="1678" customHeight="1" spans="1:9">
      <c r="A1678" s="3">
        <v>1677</v>
      </c>
      <c r="B1678" s="4" t="s">
        <v>3001</v>
      </c>
      <c r="C1678" s="4" t="s">
        <v>3001</v>
      </c>
      <c r="D1678" s="4" t="s">
        <v>101</v>
      </c>
      <c r="E1678" s="4" t="s">
        <v>3002</v>
      </c>
      <c r="F1678" s="4" t="s">
        <v>3001</v>
      </c>
      <c r="G1678" s="4" t="s">
        <v>18</v>
      </c>
      <c r="H1678" s="5" t="s">
        <v>19</v>
      </c>
      <c r="I1678" s="5"/>
    </row>
    <row r="1679" customHeight="1" spans="1:9">
      <c r="A1679" s="3">
        <v>1678</v>
      </c>
      <c r="B1679" s="4" t="s">
        <v>3003</v>
      </c>
      <c r="C1679" s="4" t="s">
        <v>3003</v>
      </c>
      <c r="D1679" s="4" t="s">
        <v>15</v>
      </c>
      <c r="E1679" s="4" t="s">
        <v>3000</v>
      </c>
      <c r="F1679" s="4" t="s">
        <v>3003</v>
      </c>
      <c r="G1679" s="4" t="s">
        <v>18</v>
      </c>
      <c r="H1679" s="5" t="s">
        <v>19</v>
      </c>
      <c r="I1679" s="5"/>
    </row>
    <row r="1680" customHeight="1" spans="1:9">
      <c r="A1680" s="3">
        <v>1679</v>
      </c>
      <c r="B1680" s="4" t="s">
        <v>3004</v>
      </c>
      <c r="C1680" s="4" t="s">
        <v>3004</v>
      </c>
      <c r="D1680" s="4" t="s">
        <v>15</v>
      </c>
      <c r="E1680" s="4" t="s">
        <v>3000</v>
      </c>
      <c r="F1680" s="4" t="s">
        <v>3004</v>
      </c>
      <c r="G1680" s="4" t="s">
        <v>18</v>
      </c>
      <c r="H1680" s="5" t="s">
        <v>19</v>
      </c>
      <c r="I1680" s="5"/>
    </row>
    <row r="1681" customHeight="1" spans="1:9">
      <c r="A1681" s="3">
        <v>1680</v>
      </c>
      <c r="B1681" s="4" t="s">
        <v>1828</v>
      </c>
      <c r="C1681" s="4" t="s">
        <v>1828</v>
      </c>
      <c r="D1681" s="4" t="s">
        <v>54</v>
      </c>
      <c r="E1681" s="4" t="s">
        <v>746</v>
      </c>
      <c r="F1681" s="4" t="s">
        <v>3005</v>
      </c>
      <c r="G1681" s="4" t="s">
        <v>18</v>
      </c>
      <c r="H1681" s="5" t="s">
        <v>19</v>
      </c>
      <c r="I1681" s="5"/>
    </row>
    <row r="1682" customHeight="1" spans="1:9">
      <c r="A1682" s="3">
        <v>1681</v>
      </c>
      <c r="B1682" s="4" t="s">
        <v>3006</v>
      </c>
      <c r="C1682" s="4" t="s">
        <v>3006</v>
      </c>
      <c r="D1682" s="4" t="s">
        <v>101</v>
      </c>
      <c r="E1682" s="4" t="s">
        <v>3007</v>
      </c>
      <c r="F1682" s="4" t="s">
        <v>3006</v>
      </c>
      <c r="G1682" s="4" t="s">
        <v>18</v>
      </c>
      <c r="H1682" s="5" t="s">
        <v>19</v>
      </c>
      <c r="I1682" s="5"/>
    </row>
    <row r="1683" customHeight="1" spans="1:9">
      <c r="A1683" s="3">
        <v>1682</v>
      </c>
      <c r="B1683" s="4" t="s">
        <v>3008</v>
      </c>
      <c r="C1683" s="4" t="s">
        <v>3008</v>
      </c>
      <c r="D1683" s="4" t="s">
        <v>26</v>
      </c>
      <c r="E1683" s="4" t="s">
        <v>3009</v>
      </c>
      <c r="F1683" s="4" t="s">
        <v>3010</v>
      </c>
      <c r="G1683" s="4" t="s">
        <v>50</v>
      </c>
      <c r="H1683" s="5" t="s">
        <v>302</v>
      </c>
      <c r="I1683" s="5"/>
    </row>
    <row r="1684" customHeight="1" spans="1:9">
      <c r="A1684" s="3">
        <v>1683</v>
      </c>
      <c r="B1684" s="4" t="s">
        <v>1536</v>
      </c>
      <c r="C1684" s="4" t="s">
        <v>3011</v>
      </c>
      <c r="D1684" s="4" t="s">
        <v>47</v>
      </c>
      <c r="E1684" s="4" t="s">
        <v>242</v>
      </c>
      <c r="F1684" s="4" t="s">
        <v>3012</v>
      </c>
      <c r="G1684" s="4" t="s">
        <v>18</v>
      </c>
      <c r="H1684" s="5" t="s">
        <v>51</v>
      </c>
      <c r="I1684" s="5"/>
    </row>
    <row r="1685" customHeight="1" spans="1:9">
      <c r="A1685" s="3">
        <v>1684</v>
      </c>
      <c r="B1685" s="4" t="s">
        <v>2541</v>
      </c>
      <c r="C1685" s="4" t="s">
        <v>3013</v>
      </c>
      <c r="D1685" s="4" t="s">
        <v>47</v>
      </c>
      <c r="E1685" s="4" t="s">
        <v>3014</v>
      </c>
      <c r="F1685" s="4" t="s">
        <v>3015</v>
      </c>
      <c r="G1685" s="4" t="s">
        <v>18</v>
      </c>
      <c r="H1685" s="5" t="s">
        <v>51</v>
      </c>
      <c r="I1685" s="5"/>
    </row>
    <row r="1686" customHeight="1" spans="1:9">
      <c r="A1686" s="3">
        <v>1685</v>
      </c>
      <c r="B1686" s="4" t="s">
        <v>3016</v>
      </c>
      <c r="C1686" s="4" t="s">
        <v>3016</v>
      </c>
      <c r="D1686" s="4" t="s">
        <v>101</v>
      </c>
      <c r="E1686" s="4" t="s">
        <v>3017</v>
      </c>
      <c r="F1686" s="4" t="s">
        <v>3016</v>
      </c>
      <c r="G1686" s="4" t="s">
        <v>18</v>
      </c>
      <c r="H1686" s="5" t="s">
        <v>13</v>
      </c>
      <c r="I1686" s="5"/>
    </row>
    <row r="1687" customHeight="1" spans="1:9">
      <c r="A1687" s="3">
        <v>1686</v>
      </c>
      <c r="B1687" s="4" t="s">
        <v>3016</v>
      </c>
      <c r="C1687" s="4" t="s">
        <v>3016</v>
      </c>
      <c r="D1687" s="4" t="s">
        <v>101</v>
      </c>
      <c r="E1687" s="4" t="s">
        <v>3017</v>
      </c>
      <c r="F1687" s="4" t="s">
        <v>3018</v>
      </c>
      <c r="G1687" s="4" t="s">
        <v>18</v>
      </c>
      <c r="H1687" s="5" t="s">
        <v>13</v>
      </c>
      <c r="I1687" s="5"/>
    </row>
    <row r="1688" customHeight="1" spans="1:9">
      <c r="A1688" s="3">
        <v>1687</v>
      </c>
      <c r="B1688" s="4" t="s">
        <v>3016</v>
      </c>
      <c r="C1688" s="4" t="s">
        <v>3016</v>
      </c>
      <c r="D1688" s="4" t="s">
        <v>101</v>
      </c>
      <c r="E1688" s="4" t="s">
        <v>3017</v>
      </c>
      <c r="F1688" s="4" t="s">
        <v>3019</v>
      </c>
      <c r="G1688" s="4" t="s">
        <v>18</v>
      </c>
      <c r="H1688" s="5" t="s">
        <v>13</v>
      </c>
      <c r="I1688" s="5"/>
    </row>
    <row r="1689" customHeight="1" spans="1:9">
      <c r="A1689" s="3">
        <v>1688</v>
      </c>
      <c r="B1689" s="7" t="s">
        <v>92</v>
      </c>
      <c r="C1689" s="7" t="s">
        <v>1020</v>
      </c>
      <c r="D1689" s="7" t="s">
        <v>47</v>
      </c>
      <c r="E1689" s="7" t="s">
        <v>2808</v>
      </c>
      <c r="F1689" s="7" t="s">
        <v>3020</v>
      </c>
      <c r="G1689" s="7" t="s">
        <v>50</v>
      </c>
      <c r="H1689" s="5" t="s">
        <v>51</v>
      </c>
      <c r="I1689" s="5"/>
    </row>
    <row r="1690" customHeight="1" spans="1:9">
      <c r="A1690" s="3">
        <v>1689</v>
      </c>
      <c r="B1690" s="7" t="s">
        <v>92</v>
      </c>
      <c r="C1690" s="7" t="s">
        <v>1020</v>
      </c>
      <c r="D1690" s="7" t="s">
        <v>47</v>
      </c>
      <c r="E1690" s="7" t="s">
        <v>2808</v>
      </c>
      <c r="F1690" s="7" t="s">
        <v>3021</v>
      </c>
      <c r="G1690" s="7" t="s">
        <v>50</v>
      </c>
      <c r="H1690" s="5" t="s">
        <v>51</v>
      </c>
      <c r="I1690" s="5"/>
    </row>
    <row r="1691" customHeight="1" spans="1:9">
      <c r="A1691" s="3">
        <v>1690</v>
      </c>
      <c r="B1691" s="7" t="s">
        <v>92</v>
      </c>
      <c r="C1691" s="7" t="s">
        <v>1020</v>
      </c>
      <c r="D1691" s="7" t="s">
        <v>47</v>
      </c>
      <c r="E1691" s="7" t="s">
        <v>2808</v>
      </c>
      <c r="F1691" s="7" t="s">
        <v>3022</v>
      </c>
      <c r="G1691" s="7" t="s">
        <v>50</v>
      </c>
      <c r="H1691" s="5" t="s">
        <v>51</v>
      </c>
      <c r="I1691" s="5"/>
    </row>
    <row r="1692" customHeight="1" spans="1:9">
      <c r="A1692" s="3">
        <v>1691</v>
      </c>
      <c r="B1692" s="4" t="s">
        <v>3023</v>
      </c>
      <c r="C1692" s="4" t="s">
        <v>3023</v>
      </c>
      <c r="D1692" s="4" t="s">
        <v>175</v>
      </c>
      <c r="E1692" s="4" t="s">
        <v>3024</v>
      </c>
      <c r="F1692" s="4" t="s">
        <v>3023</v>
      </c>
      <c r="G1692" s="4" t="s">
        <v>50</v>
      </c>
      <c r="H1692" s="5" t="s">
        <v>3025</v>
      </c>
      <c r="I1692" s="5"/>
    </row>
    <row r="1693" customHeight="1" spans="1:9">
      <c r="A1693" s="3">
        <v>1692</v>
      </c>
      <c r="B1693" s="4" t="s">
        <v>2725</v>
      </c>
      <c r="C1693" s="4" t="s">
        <v>3026</v>
      </c>
      <c r="D1693" s="4" t="s">
        <v>101</v>
      </c>
      <c r="E1693" s="4" t="s">
        <v>2727</v>
      </c>
      <c r="F1693" s="4" t="s">
        <v>3026</v>
      </c>
      <c r="G1693" s="4" t="s">
        <v>29</v>
      </c>
      <c r="H1693" s="5" t="s">
        <v>74</v>
      </c>
      <c r="I1693" s="5"/>
    </row>
    <row r="1694" customHeight="1" spans="1:9">
      <c r="A1694" s="3">
        <v>1693</v>
      </c>
      <c r="B1694" s="4" t="s">
        <v>3027</v>
      </c>
      <c r="C1694" s="4" t="s">
        <v>3027</v>
      </c>
      <c r="D1694" s="4" t="s">
        <v>101</v>
      </c>
      <c r="E1694" s="4" t="s">
        <v>3028</v>
      </c>
      <c r="F1694" s="4" t="s">
        <v>3029</v>
      </c>
      <c r="G1694" s="4" t="s">
        <v>12</v>
      </c>
      <c r="H1694" s="5" t="s">
        <v>620</v>
      </c>
      <c r="I1694" s="5"/>
    </row>
    <row r="1695" customHeight="1" spans="1:9">
      <c r="A1695" s="3">
        <v>1694</v>
      </c>
      <c r="B1695" s="4" t="s">
        <v>312</v>
      </c>
      <c r="C1695" s="4" t="s">
        <v>76</v>
      </c>
      <c r="D1695" s="4" t="s">
        <v>47</v>
      </c>
      <c r="E1695" s="4" t="s">
        <v>518</v>
      </c>
      <c r="F1695" s="4" t="s">
        <v>3030</v>
      </c>
      <c r="G1695" s="4" t="s">
        <v>50</v>
      </c>
      <c r="H1695" s="5" t="s">
        <v>210</v>
      </c>
      <c r="I1695" s="5"/>
    </row>
    <row r="1696" customHeight="1" spans="1:9">
      <c r="A1696" s="3">
        <v>1695</v>
      </c>
      <c r="B1696" s="4" t="s">
        <v>312</v>
      </c>
      <c r="C1696" s="4" t="s">
        <v>76</v>
      </c>
      <c r="D1696" s="4" t="s">
        <v>47</v>
      </c>
      <c r="E1696" s="4" t="s">
        <v>518</v>
      </c>
      <c r="F1696" s="4" t="s">
        <v>3031</v>
      </c>
      <c r="G1696" s="4" t="s">
        <v>50</v>
      </c>
      <c r="H1696" s="5" t="s">
        <v>210</v>
      </c>
      <c r="I1696" s="5"/>
    </row>
    <row r="1697" customHeight="1" spans="1:9">
      <c r="A1697" s="3">
        <v>1696</v>
      </c>
      <c r="B1697" s="4" t="s">
        <v>312</v>
      </c>
      <c r="C1697" s="4" t="s">
        <v>76</v>
      </c>
      <c r="D1697" s="4" t="s">
        <v>47</v>
      </c>
      <c r="E1697" s="4" t="s">
        <v>518</v>
      </c>
      <c r="F1697" s="4" t="s">
        <v>3032</v>
      </c>
      <c r="G1697" s="4" t="s">
        <v>50</v>
      </c>
      <c r="H1697" s="5" t="s">
        <v>210</v>
      </c>
      <c r="I1697" s="5"/>
    </row>
    <row r="1698" customHeight="1" spans="1:9">
      <c r="A1698" s="3">
        <v>1697</v>
      </c>
      <c r="B1698" s="4" t="s">
        <v>312</v>
      </c>
      <c r="C1698" s="4" t="s">
        <v>76</v>
      </c>
      <c r="D1698" s="4" t="s">
        <v>47</v>
      </c>
      <c r="E1698" s="4" t="s">
        <v>518</v>
      </c>
      <c r="F1698" s="4" t="s">
        <v>3033</v>
      </c>
      <c r="G1698" s="4" t="s">
        <v>50</v>
      </c>
      <c r="H1698" s="5" t="s">
        <v>210</v>
      </c>
      <c r="I1698" s="5"/>
    </row>
    <row r="1699" customHeight="1" spans="1:9">
      <c r="A1699" s="3">
        <v>1698</v>
      </c>
      <c r="B1699" s="7" t="s">
        <v>92</v>
      </c>
      <c r="C1699" s="7" t="s">
        <v>1533</v>
      </c>
      <c r="D1699" s="7" t="s">
        <v>47</v>
      </c>
      <c r="E1699" s="7" t="s">
        <v>3034</v>
      </c>
      <c r="F1699" s="7" t="s">
        <v>3035</v>
      </c>
      <c r="G1699" s="7" t="s">
        <v>50</v>
      </c>
      <c r="H1699" s="5" t="s">
        <v>51</v>
      </c>
      <c r="I1699" s="5"/>
    </row>
    <row r="1700" customHeight="1" spans="1:9">
      <c r="A1700" s="3">
        <v>1699</v>
      </c>
      <c r="B1700" s="7" t="s">
        <v>92</v>
      </c>
      <c r="C1700" s="7" t="s">
        <v>1017</v>
      </c>
      <c r="D1700" s="7" t="s">
        <v>47</v>
      </c>
      <c r="E1700" s="7" t="s">
        <v>3036</v>
      </c>
      <c r="F1700" s="7" t="s">
        <v>3037</v>
      </c>
      <c r="G1700" s="7" t="s">
        <v>50</v>
      </c>
      <c r="H1700" s="5" t="s">
        <v>51</v>
      </c>
      <c r="I1700" s="5"/>
    </row>
    <row r="1701" customHeight="1" spans="1:9">
      <c r="A1701" s="3">
        <v>1700</v>
      </c>
      <c r="B1701" s="4" t="s">
        <v>3038</v>
      </c>
      <c r="C1701" s="4" t="s">
        <v>3038</v>
      </c>
      <c r="D1701" s="4" t="s">
        <v>10</v>
      </c>
      <c r="E1701" s="4" t="s">
        <v>3039</v>
      </c>
      <c r="F1701" s="4" t="s">
        <v>3038</v>
      </c>
      <c r="G1701" s="4" t="s">
        <v>50</v>
      </c>
      <c r="H1701" s="5" t="s">
        <v>13</v>
      </c>
      <c r="I1701" s="5"/>
    </row>
    <row r="1702" customHeight="1" spans="1:9">
      <c r="A1702" s="3">
        <v>1701</v>
      </c>
      <c r="B1702" s="4" t="s">
        <v>3040</v>
      </c>
      <c r="C1702" s="4" t="s">
        <v>3041</v>
      </c>
      <c r="D1702" s="4" t="s">
        <v>47</v>
      </c>
      <c r="E1702" s="4" t="s">
        <v>242</v>
      </c>
      <c r="F1702" s="4" t="s">
        <v>3042</v>
      </c>
      <c r="G1702" s="4" t="s">
        <v>12</v>
      </c>
      <c r="H1702" s="5" t="s">
        <v>51</v>
      </c>
      <c r="I1702" s="5"/>
    </row>
    <row r="1703" customHeight="1" spans="1:9">
      <c r="A1703" s="3">
        <v>1702</v>
      </c>
      <c r="B1703" s="7" t="s">
        <v>45</v>
      </c>
      <c r="C1703" s="7" t="s">
        <v>46</v>
      </c>
      <c r="D1703" s="7" t="s">
        <v>47</v>
      </c>
      <c r="E1703" s="7" t="s">
        <v>48</v>
      </c>
      <c r="F1703" s="7" t="s">
        <v>3043</v>
      </c>
      <c r="G1703" s="7" t="s">
        <v>50</v>
      </c>
      <c r="H1703" s="5" t="s">
        <v>51</v>
      </c>
      <c r="I1703" s="5"/>
    </row>
    <row r="1704" customHeight="1" spans="1:9">
      <c r="A1704" s="3">
        <v>1703</v>
      </c>
      <c r="B1704" s="4" t="s">
        <v>2173</v>
      </c>
      <c r="C1704" s="4" t="s">
        <v>3044</v>
      </c>
      <c r="D1704" s="4" t="s">
        <v>47</v>
      </c>
      <c r="E1704" s="4" t="s">
        <v>242</v>
      </c>
      <c r="F1704" s="4" t="s">
        <v>3044</v>
      </c>
      <c r="G1704" s="4" t="s">
        <v>12</v>
      </c>
      <c r="H1704" s="5" t="s">
        <v>51</v>
      </c>
      <c r="I1704" s="5"/>
    </row>
    <row r="1705" customHeight="1" spans="1:9">
      <c r="A1705" s="3">
        <v>1704</v>
      </c>
      <c r="B1705" s="4" t="s">
        <v>3045</v>
      </c>
      <c r="C1705" s="4" t="s">
        <v>3045</v>
      </c>
      <c r="D1705" s="4" t="s">
        <v>101</v>
      </c>
      <c r="E1705" s="4" t="s">
        <v>3046</v>
      </c>
      <c r="F1705" s="4" t="s">
        <v>3045</v>
      </c>
      <c r="G1705" s="4" t="s">
        <v>50</v>
      </c>
      <c r="H1705" s="5" t="s">
        <v>182</v>
      </c>
      <c r="I1705" s="5"/>
    </row>
    <row r="1706" customHeight="1" spans="1:9">
      <c r="A1706" s="3">
        <v>1705</v>
      </c>
      <c r="B1706" s="4" t="s">
        <v>3047</v>
      </c>
      <c r="C1706" s="4" t="s">
        <v>3047</v>
      </c>
      <c r="D1706" s="4" t="s">
        <v>47</v>
      </c>
      <c r="E1706" s="4" t="s">
        <v>3048</v>
      </c>
      <c r="F1706" s="4" t="s">
        <v>3049</v>
      </c>
      <c r="G1706" s="4" t="s">
        <v>18</v>
      </c>
      <c r="H1706" s="5" t="s">
        <v>19</v>
      </c>
      <c r="I1706" s="5"/>
    </row>
    <row r="1707" customHeight="1" spans="1:9">
      <c r="A1707" s="3">
        <v>1706</v>
      </c>
      <c r="B1707" s="4" t="s">
        <v>3050</v>
      </c>
      <c r="C1707" s="4" t="s">
        <v>3050</v>
      </c>
      <c r="D1707" s="4" t="s">
        <v>54</v>
      </c>
      <c r="E1707" s="4" t="s">
        <v>3051</v>
      </c>
      <c r="F1707" s="4" t="s">
        <v>3050</v>
      </c>
      <c r="G1707" s="4" t="s">
        <v>18</v>
      </c>
      <c r="H1707" s="5" t="s">
        <v>19</v>
      </c>
      <c r="I1707" s="5"/>
    </row>
    <row r="1708" customHeight="1" spans="1:9">
      <c r="A1708" s="3">
        <v>1707</v>
      </c>
      <c r="B1708" s="4" t="s">
        <v>3052</v>
      </c>
      <c r="C1708" s="4" t="s">
        <v>3052</v>
      </c>
      <c r="D1708" s="4" t="s">
        <v>26</v>
      </c>
      <c r="E1708" s="4" t="s">
        <v>3053</v>
      </c>
      <c r="F1708" s="4" t="s">
        <v>3052</v>
      </c>
      <c r="G1708" s="4" t="s">
        <v>18</v>
      </c>
      <c r="H1708" s="5" t="s">
        <v>3025</v>
      </c>
      <c r="I1708" s="5"/>
    </row>
    <row r="1709" customHeight="1" spans="1:9">
      <c r="A1709" s="3">
        <v>1708</v>
      </c>
      <c r="B1709" s="4" t="s">
        <v>3054</v>
      </c>
      <c r="C1709" s="4" t="s">
        <v>3054</v>
      </c>
      <c r="D1709" s="4" t="s">
        <v>10</v>
      </c>
      <c r="E1709" s="4" t="s">
        <v>3055</v>
      </c>
      <c r="F1709" s="4" t="s">
        <v>3054</v>
      </c>
      <c r="G1709" s="4" t="s">
        <v>50</v>
      </c>
      <c r="H1709" s="5" t="s">
        <v>13</v>
      </c>
      <c r="I1709" s="5"/>
    </row>
    <row r="1710" customHeight="1" spans="1:9">
      <c r="A1710" s="3">
        <v>1709</v>
      </c>
      <c r="B1710" s="4" t="s">
        <v>2758</v>
      </c>
      <c r="C1710" s="4" t="s">
        <v>2758</v>
      </c>
      <c r="D1710" s="4" t="s">
        <v>26</v>
      </c>
      <c r="E1710" s="4" t="s">
        <v>2759</v>
      </c>
      <c r="F1710" s="4" t="s">
        <v>3056</v>
      </c>
      <c r="G1710" s="4" t="s">
        <v>50</v>
      </c>
      <c r="H1710" s="5" t="s">
        <v>13</v>
      </c>
      <c r="I1710" s="5"/>
    </row>
    <row r="1711" customHeight="1" spans="1:9">
      <c r="A1711" s="3">
        <v>1710</v>
      </c>
      <c r="B1711" s="4" t="s">
        <v>3057</v>
      </c>
      <c r="C1711" s="4" t="s">
        <v>3057</v>
      </c>
      <c r="D1711" s="4" t="s">
        <v>101</v>
      </c>
      <c r="E1711" s="4" t="s">
        <v>3058</v>
      </c>
      <c r="F1711" s="4" t="s">
        <v>3057</v>
      </c>
      <c r="G1711" s="4" t="s">
        <v>18</v>
      </c>
      <c r="H1711" s="5" t="s">
        <v>13</v>
      </c>
      <c r="I1711" s="5"/>
    </row>
    <row r="1712" customHeight="1" spans="1:9">
      <c r="A1712" s="3">
        <v>1711</v>
      </c>
      <c r="B1712" s="4" t="s">
        <v>149</v>
      </c>
      <c r="C1712" s="4" t="s">
        <v>150</v>
      </c>
      <c r="D1712" s="4" t="s">
        <v>47</v>
      </c>
      <c r="E1712" s="4" t="s">
        <v>242</v>
      </c>
      <c r="F1712" s="4" t="s">
        <v>3059</v>
      </c>
      <c r="G1712" s="4" t="s">
        <v>50</v>
      </c>
      <c r="H1712" s="5" t="s">
        <v>51</v>
      </c>
      <c r="I1712" s="5"/>
    </row>
    <row r="1713" customHeight="1" spans="1:9">
      <c r="A1713" s="3">
        <v>1712</v>
      </c>
      <c r="B1713" s="4" t="s">
        <v>149</v>
      </c>
      <c r="C1713" s="4" t="s">
        <v>150</v>
      </c>
      <c r="D1713" s="4" t="s">
        <v>47</v>
      </c>
      <c r="E1713" s="4" t="s">
        <v>242</v>
      </c>
      <c r="F1713" s="4" t="s">
        <v>3060</v>
      </c>
      <c r="G1713" s="4" t="s">
        <v>50</v>
      </c>
      <c r="H1713" s="5" t="s">
        <v>51</v>
      </c>
      <c r="I1713" s="5"/>
    </row>
    <row r="1714" customHeight="1" spans="1:9">
      <c r="A1714" s="3">
        <v>1713</v>
      </c>
      <c r="B1714" s="4" t="s">
        <v>149</v>
      </c>
      <c r="C1714" s="4" t="s">
        <v>150</v>
      </c>
      <c r="D1714" s="4" t="s">
        <v>47</v>
      </c>
      <c r="E1714" s="4" t="s">
        <v>242</v>
      </c>
      <c r="F1714" s="4" t="s">
        <v>3061</v>
      </c>
      <c r="G1714" s="4" t="s">
        <v>50</v>
      </c>
      <c r="H1714" s="5" t="s">
        <v>51</v>
      </c>
      <c r="I1714" s="5"/>
    </row>
    <row r="1715" customHeight="1" spans="1:9">
      <c r="A1715" s="3">
        <v>1714</v>
      </c>
      <c r="B1715" s="4" t="s">
        <v>3062</v>
      </c>
      <c r="C1715" s="4" t="s">
        <v>3062</v>
      </c>
      <c r="D1715" s="4" t="s">
        <v>26</v>
      </c>
      <c r="E1715" s="4" t="s">
        <v>3063</v>
      </c>
      <c r="F1715" s="4" t="s">
        <v>3064</v>
      </c>
      <c r="G1715" s="4" t="s">
        <v>50</v>
      </c>
      <c r="H1715" s="5" t="s">
        <v>182</v>
      </c>
      <c r="I1715" s="5"/>
    </row>
    <row r="1716" customHeight="1" spans="1:9">
      <c r="A1716" s="3">
        <v>1715</v>
      </c>
      <c r="B1716" s="4" t="s">
        <v>3062</v>
      </c>
      <c r="C1716" s="4" t="s">
        <v>3062</v>
      </c>
      <c r="D1716" s="4" t="s">
        <v>26</v>
      </c>
      <c r="E1716" s="4" t="s">
        <v>3063</v>
      </c>
      <c r="F1716" s="4" t="s">
        <v>3065</v>
      </c>
      <c r="G1716" s="4" t="s">
        <v>50</v>
      </c>
      <c r="H1716" s="5" t="s">
        <v>182</v>
      </c>
      <c r="I1716" s="5"/>
    </row>
    <row r="1717" customHeight="1" spans="1:9">
      <c r="A1717" s="3">
        <v>1716</v>
      </c>
      <c r="B1717" s="4" t="s">
        <v>3062</v>
      </c>
      <c r="C1717" s="4" t="s">
        <v>3062</v>
      </c>
      <c r="D1717" s="4" t="s">
        <v>26</v>
      </c>
      <c r="E1717" s="4" t="s">
        <v>3063</v>
      </c>
      <c r="F1717" s="4" t="s">
        <v>3066</v>
      </c>
      <c r="G1717" s="4" t="s">
        <v>50</v>
      </c>
      <c r="H1717" s="5" t="s">
        <v>182</v>
      </c>
      <c r="I1717" s="5"/>
    </row>
    <row r="1718" customHeight="1" spans="1:9">
      <c r="A1718" s="3">
        <v>1717</v>
      </c>
      <c r="B1718" s="4" t="s">
        <v>3062</v>
      </c>
      <c r="C1718" s="4" t="s">
        <v>3062</v>
      </c>
      <c r="D1718" s="4" t="s">
        <v>26</v>
      </c>
      <c r="E1718" s="4" t="s">
        <v>3067</v>
      </c>
      <c r="F1718" s="4" t="s">
        <v>3068</v>
      </c>
      <c r="G1718" s="4" t="s">
        <v>50</v>
      </c>
      <c r="H1718" s="5" t="s">
        <v>182</v>
      </c>
      <c r="I1718" s="5"/>
    </row>
    <row r="1719" customHeight="1" spans="1:9">
      <c r="A1719" s="3">
        <v>1718</v>
      </c>
      <c r="B1719" s="4" t="s">
        <v>221</v>
      </c>
      <c r="C1719" s="4" t="s">
        <v>221</v>
      </c>
      <c r="D1719" s="4" t="s">
        <v>26</v>
      </c>
      <c r="E1719" s="4" t="s">
        <v>3069</v>
      </c>
      <c r="F1719" s="4" t="s">
        <v>3070</v>
      </c>
      <c r="G1719" s="4" t="s">
        <v>18</v>
      </c>
      <c r="H1719" s="5" t="s">
        <v>182</v>
      </c>
      <c r="I1719" s="5"/>
    </row>
    <row r="1720" customHeight="1" spans="1:9">
      <c r="A1720" s="3">
        <v>1719</v>
      </c>
      <c r="B1720" s="4" t="s">
        <v>221</v>
      </c>
      <c r="C1720" s="4" t="s">
        <v>221</v>
      </c>
      <c r="D1720" s="4" t="s">
        <v>26</v>
      </c>
      <c r="E1720" s="4" t="s">
        <v>3069</v>
      </c>
      <c r="F1720" s="4" t="s">
        <v>3071</v>
      </c>
      <c r="G1720" s="4" t="s">
        <v>18</v>
      </c>
      <c r="H1720" s="5" t="s">
        <v>182</v>
      </c>
      <c r="I1720" s="5"/>
    </row>
    <row r="1721" customHeight="1" spans="1:9">
      <c r="A1721" s="3">
        <v>1720</v>
      </c>
      <c r="B1721" s="4" t="s">
        <v>221</v>
      </c>
      <c r="C1721" s="4" t="s">
        <v>221</v>
      </c>
      <c r="D1721" s="4" t="s">
        <v>26</v>
      </c>
      <c r="E1721" s="4" t="s">
        <v>3069</v>
      </c>
      <c r="F1721" s="4" t="s">
        <v>3072</v>
      </c>
      <c r="G1721" s="4" t="s">
        <v>18</v>
      </c>
      <c r="H1721" s="5" t="s">
        <v>182</v>
      </c>
      <c r="I1721" s="5"/>
    </row>
    <row r="1722" customHeight="1" spans="1:9">
      <c r="A1722" s="3">
        <v>1721</v>
      </c>
      <c r="B1722" s="4" t="s">
        <v>221</v>
      </c>
      <c r="C1722" s="4" t="s">
        <v>221</v>
      </c>
      <c r="D1722" s="4" t="s">
        <v>26</v>
      </c>
      <c r="E1722" s="4" t="s">
        <v>3069</v>
      </c>
      <c r="F1722" s="4" t="s">
        <v>3073</v>
      </c>
      <c r="G1722" s="4" t="s">
        <v>18</v>
      </c>
      <c r="H1722" s="5" t="s">
        <v>182</v>
      </c>
      <c r="I1722" s="5"/>
    </row>
    <row r="1723" customHeight="1" spans="1:9">
      <c r="A1723" s="3">
        <v>1722</v>
      </c>
      <c r="B1723" s="4" t="s">
        <v>1511</v>
      </c>
      <c r="C1723" s="4" t="s">
        <v>3074</v>
      </c>
      <c r="D1723" s="4" t="s">
        <v>101</v>
      </c>
      <c r="E1723" s="4" t="s">
        <v>3075</v>
      </c>
      <c r="F1723" s="4" t="s">
        <v>3074</v>
      </c>
      <c r="G1723" s="4" t="s">
        <v>18</v>
      </c>
      <c r="H1723" s="5" t="s">
        <v>182</v>
      </c>
      <c r="I1723" s="5"/>
    </row>
    <row r="1724" customHeight="1" spans="1:9">
      <c r="A1724" s="3">
        <v>1723</v>
      </c>
      <c r="B1724" s="4" t="s">
        <v>3076</v>
      </c>
      <c r="C1724" s="4" t="s">
        <v>3076</v>
      </c>
      <c r="D1724" s="4" t="s">
        <v>101</v>
      </c>
      <c r="E1724" s="4" t="s">
        <v>3077</v>
      </c>
      <c r="F1724" s="4" t="s">
        <v>3078</v>
      </c>
      <c r="G1724" s="4" t="s">
        <v>12</v>
      </c>
      <c r="H1724" s="5" t="s">
        <v>620</v>
      </c>
      <c r="I1724" s="5"/>
    </row>
    <row r="1725" customHeight="1" spans="1:9">
      <c r="A1725" s="3">
        <v>1724</v>
      </c>
      <c r="B1725" s="4" t="s">
        <v>3079</v>
      </c>
      <c r="C1725" s="4" t="s">
        <v>3079</v>
      </c>
      <c r="D1725" s="4" t="s">
        <v>101</v>
      </c>
      <c r="E1725" s="4" t="s">
        <v>3080</v>
      </c>
      <c r="F1725" s="4" t="s">
        <v>3079</v>
      </c>
      <c r="G1725" s="4" t="s">
        <v>18</v>
      </c>
      <c r="H1725" s="5" t="s">
        <v>19</v>
      </c>
      <c r="I1725" s="5"/>
    </row>
    <row r="1726" customHeight="1" spans="1:9">
      <c r="A1726" s="3">
        <v>1725</v>
      </c>
      <c r="B1726" s="4" t="s">
        <v>240</v>
      </c>
      <c r="C1726" s="4" t="s">
        <v>1910</v>
      </c>
      <c r="D1726" s="4" t="s">
        <v>47</v>
      </c>
      <c r="E1726" s="4" t="s">
        <v>242</v>
      </c>
      <c r="F1726" s="4" t="s">
        <v>3081</v>
      </c>
      <c r="G1726" s="4" t="s">
        <v>50</v>
      </c>
      <c r="H1726" s="5" t="s">
        <v>51</v>
      </c>
      <c r="I1726" s="5"/>
    </row>
    <row r="1727" customHeight="1" spans="1:9">
      <c r="A1727" s="3">
        <v>1726</v>
      </c>
      <c r="B1727" s="4" t="s">
        <v>92</v>
      </c>
      <c r="C1727" s="4" t="s">
        <v>3082</v>
      </c>
      <c r="D1727" s="4" t="s">
        <v>47</v>
      </c>
      <c r="E1727" s="4" t="s">
        <v>3083</v>
      </c>
      <c r="F1727" s="4" t="s">
        <v>3082</v>
      </c>
      <c r="G1727" s="4" t="s">
        <v>50</v>
      </c>
      <c r="H1727" s="5" t="s">
        <v>51</v>
      </c>
      <c r="I1727" s="5"/>
    </row>
    <row r="1728" customHeight="1" spans="1:9">
      <c r="A1728" s="3">
        <v>1727</v>
      </c>
      <c r="B1728" s="4" t="s">
        <v>3084</v>
      </c>
      <c r="C1728" s="4" t="s">
        <v>3084</v>
      </c>
      <c r="D1728" s="4" t="s">
        <v>101</v>
      </c>
      <c r="E1728" s="4" t="s">
        <v>3085</v>
      </c>
      <c r="F1728" s="9" t="s">
        <v>3086</v>
      </c>
      <c r="G1728" s="4" t="s">
        <v>3087</v>
      </c>
      <c r="H1728" s="5" t="s">
        <v>456</v>
      </c>
      <c r="I1728" s="5"/>
    </row>
    <row r="1729" customHeight="1" spans="1:9">
      <c r="A1729" s="3">
        <v>1728</v>
      </c>
      <c r="B1729" s="4" t="s">
        <v>2025</v>
      </c>
      <c r="C1729" s="4" t="s">
        <v>2025</v>
      </c>
      <c r="D1729" s="4" t="s">
        <v>26</v>
      </c>
      <c r="E1729" s="4" t="s">
        <v>2030</v>
      </c>
      <c r="F1729" s="4" t="s">
        <v>3088</v>
      </c>
      <c r="G1729" s="4" t="s">
        <v>18</v>
      </c>
      <c r="H1729" s="5" t="s">
        <v>1985</v>
      </c>
      <c r="I1729" s="5"/>
    </row>
    <row r="1730" customHeight="1" spans="1:9">
      <c r="A1730" s="3">
        <v>1729</v>
      </c>
      <c r="B1730" s="4" t="s">
        <v>96</v>
      </c>
      <c r="C1730" s="4" t="s">
        <v>96</v>
      </c>
      <c r="D1730" s="4" t="s">
        <v>26</v>
      </c>
      <c r="E1730" s="4" t="s">
        <v>97</v>
      </c>
      <c r="F1730" s="4" t="s">
        <v>3089</v>
      </c>
      <c r="G1730" s="4" t="s">
        <v>18</v>
      </c>
      <c r="H1730" s="5" t="s">
        <v>99</v>
      </c>
      <c r="I1730" s="5"/>
    </row>
    <row r="1731" customHeight="1" spans="1:9">
      <c r="A1731" s="3">
        <v>1730</v>
      </c>
      <c r="B1731" s="4" t="s">
        <v>3090</v>
      </c>
      <c r="C1731" s="4" t="s">
        <v>3090</v>
      </c>
      <c r="D1731" s="4" t="s">
        <v>101</v>
      </c>
      <c r="E1731" s="4" t="s">
        <v>3091</v>
      </c>
      <c r="F1731" s="4" t="s">
        <v>3090</v>
      </c>
      <c r="G1731" s="4" t="s">
        <v>18</v>
      </c>
      <c r="H1731" s="5" t="s">
        <v>19</v>
      </c>
      <c r="I1731" s="5"/>
    </row>
    <row r="1732" customHeight="1" spans="1:9">
      <c r="A1732" s="3">
        <v>1731</v>
      </c>
      <c r="B1732" s="4" t="s">
        <v>3092</v>
      </c>
      <c r="C1732" s="4" t="s">
        <v>3092</v>
      </c>
      <c r="D1732" s="4" t="s">
        <v>101</v>
      </c>
      <c r="E1732" s="4" t="s">
        <v>1666</v>
      </c>
      <c r="F1732" s="4" t="s">
        <v>3093</v>
      </c>
      <c r="G1732" s="4" t="s">
        <v>18</v>
      </c>
      <c r="H1732" s="5" t="s">
        <v>19</v>
      </c>
      <c r="I1732" s="5"/>
    </row>
    <row r="1733" customHeight="1" spans="1:9">
      <c r="A1733" s="3">
        <v>1732</v>
      </c>
      <c r="B1733" s="4" t="s">
        <v>3094</v>
      </c>
      <c r="C1733" s="4" t="s">
        <v>3094</v>
      </c>
      <c r="D1733" s="4" t="s">
        <v>26</v>
      </c>
      <c r="E1733" s="4" t="s">
        <v>3095</v>
      </c>
      <c r="F1733" s="4" t="s">
        <v>3096</v>
      </c>
      <c r="G1733" s="4" t="s">
        <v>50</v>
      </c>
      <c r="H1733" s="5" t="s">
        <v>620</v>
      </c>
      <c r="I1733" s="5"/>
    </row>
    <row r="1734" customHeight="1" spans="1:9">
      <c r="A1734" s="3">
        <v>1733</v>
      </c>
      <c r="B1734" s="4" t="s">
        <v>3094</v>
      </c>
      <c r="C1734" s="4" t="s">
        <v>3094</v>
      </c>
      <c r="D1734" s="4" t="s">
        <v>26</v>
      </c>
      <c r="E1734" s="4" t="s">
        <v>3095</v>
      </c>
      <c r="F1734" s="4" t="s">
        <v>3097</v>
      </c>
      <c r="G1734" s="4" t="s">
        <v>50</v>
      </c>
      <c r="H1734" s="5" t="s">
        <v>620</v>
      </c>
      <c r="I1734" s="5"/>
    </row>
    <row r="1735" customHeight="1" spans="1:9">
      <c r="A1735" s="3">
        <v>1734</v>
      </c>
      <c r="B1735" s="4" t="s">
        <v>3094</v>
      </c>
      <c r="C1735" s="4" t="s">
        <v>3094</v>
      </c>
      <c r="D1735" s="4" t="s">
        <v>26</v>
      </c>
      <c r="E1735" s="4" t="s">
        <v>3095</v>
      </c>
      <c r="F1735" s="4" t="s">
        <v>3098</v>
      </c>
      <c r="G1735" s="4" t="s">
        <v>50</v>
      </c>
      <c r="H1735" s="5" t="s">
        <v>620</v>
      </c>
      <c r="I1735" s="5"/>
    </row>
    <row r="1736" customHeight="1" spans="1:9">
      <c r="A1736" s="3">
        <v>1735</v>
      </c>
      <c r="B1736" s="4" t="s">
        <v>3094</v>
      </c>
      <c r="C1736" s="4" t="s">
        <v>3094</v>
      </c>
      <c r="D1736" s="4" t="s">
        <v>26</v>
      </c>
      <c r="E1736" s="4" t="s">
        <v>3095</v>
      </c>
      <c r="F1736" s="4" t="s">
        <v>3099</v>
      </c>
      <c r="G1736" s="4" t="s">
        <v>50</v>
      </c>
      <c r="H1736" s="5" t="s">
        <v>620</v>
      </c>
      <c r="I1736" s="5"/>
    </row>
    <row r="1737" customHeight="1" spans="1:9">
      <c r="A1737" s="3">
        <v>1736</v>
      </c>
      <c r="B1737" s="4" t="s">
        <v>3100</v>
      </c>
      <c r="C1737" s="4" t="s">
        <v>3100</v>
      </c>
      <c r="D1737" s="4" t="s">
        <v>26</v>
      </c>
      <c r="E1737" s="4" t="s">
        <v>3101</v>
      </c>
      <c r="F1737" s="4" t="s">
        <v>3102</v>
      </c>
      <c r="G1737" s="4" t="s">
        <v>29</v>
      </c>
      <c r="H1737" s="5" t="s">
        <v>30</v>
      </c>
      <c r="I1737" s="5"/>
    </row>
    <row r="1738" customHeight="1" spans="1:9">
      <c r="A1738" s="3">
        <v>1737</v>
      </c>
      <c r="B1738" s="4" t="s">
        <v>3100</v>
      </c>
      <c r="C1738" s="4" t="s">
        <v>3100</v>
      </c>
      <c r="D1738" s="4" t="s">
        <v>26</v>
      </c>
      <c r="E1738" s="4" t="s">
        <v>3101</v>
      </c>
      <c r="F1738" s="4" t="s">
        <v>3103</v>
      </c>
      <c r="G1738" s="4" t="s">
        <v>29</v>
      </c>
      <c r="H1738" s="5" t="s">
        <v>30</v>
      </c>
      <c r="I1738" s="5"/>
    </row>
    <row r="1739" customHeight="1" spans="1:9">
      <c r="A1739" s="3">
        <v>1738</v>
      </c>
      <c r="B1739" s="4" t="s">
        <v>3100</v>
      </c>
      <c r="C1739" s="4" t="s">
        <v>3100</v>
      </c>
      <c r="D1739" s="4" t="s">
        <v>26</v>
      </c>
      <c r="E1739" s="4" t="s">
        <v>3101</v>
      </c>
      <c r="F1739" s="4" t="s">
        <v>3104</v>
      </c>
      <c r="G1739" s="4" t="s">
        <v>29</v>
      </c>
      <c r="H1739" s="5" t="s">
        <v>30</v>
      </c>
      <c r="I1739" s="5"/>
    </row>
    <row r="1740" customHeight="1" spans="1:9">
      <c r="A1740" s="3">
        <v>1739</v>
      </c>
      <c r="B1740" s="4" t="s">
        <v>3100</v>
      </c>
      <c r="C1740" s="4" t="s">
        <v>3100</v>
      </c>
      <c r="D1740" s="4" t="s">
        <v>26</v>
      </c>
      <c r="E1740" s="4" t="s">
        <v>3101</v>
      </c>
      <c r="F1740" s="4" t="s">
        <v>3105</v>
      </c>
      <c r="G1740" s="4" t="s">
        <v>29</v>
      </c>
      <c r="H1740" s="5" t="s">
        <v>30</v>
      </c>
      <c r="I1740" s="5"/>
    </row>
    <row r="1741" customHeight="1" spans="1:9">
      <c r="A1741" s="3">
        <v>1740</v>
      </c>
      <c r="B1741" s="4" t="s">
        <v>3106</v>
      </c>
      <c r="C1741" s="4" t="s">
        <v>3106</v>
      </c>
      <c r="D1741" s="4" t="s">
        <v>47</v>
      </c>
      <c r="E1741" s="4" t="s">
        <v>3107</v>
      </c>
      <c r="F1741" s="4" t="s">
        <v>3106</v>
      </c>
      <c r="G1741" s="4" t="s">
        <v>18</v>
      </c>
      <c r="H1741" s="5" t="s">
        <v>19</v>
      </c>
      <c r="I1741" s="5"/>
    </row>
    <row r="1742" customHeight="1" spans="1:9">
      <c r="A1742" s="3">
        <v>1741</v>
      </c>
      <c r="B1742" s="4" t="s">
        <v>3108</v>
      </c>
      <c r="C1742" s="4" t="s">
        <v>3108</v>
      </c>
      <c r="D1742" s="4" t="s">
        <v>15</v>
      </c>
      <c r="E1742" s="4" t="s">
        <v>3109</v>
      </c>
      <c r="F1742" s="4" t="s">
        <v>3108</v>
      </c>
      <c r="G1742" s="4" t="s">
        <v>18</v>
      </c>
      <c r="H1742" s="5" t="s">
        <v>19</v>
      </c>
      <c r="I1742" s="5"/>
    </row>
    <row r="1743" customHeight="1" spans="1:9">
      <c r="A1743" s="3">
        <v>1742</v>
      </c>
      <c r="B1743" s="7" t="s">
        <v>240</v>
      </c>
      <c r="C1743" s="7" t="s">
        <v>322</v>
      </c>
      <c r="D1743" s="7" t="s">
        <v>47</v>
      </c>
      <c r="E1743" s="7" t="s">
        <v>3110</v>
      </c>
      <c r="F1743" s="7" t="s">
        <v>3111</v>
      </c>
      <c r="G1743" s="7" t="s">
        <v>50</v>
      </c>
      <c r="H1743" s="5" t="s">
        <v>51</v>
      </c>
      <c r="I1743" s="5"/>
    </row>
    <row r="1744" customHeight="1" spans="1:9">
      <c r="A1744" s="3">
        <v>1743</v>
      </c>
      <c r="B1744" s="7" t="s">
        <v>240</v>
      </c>
      <c r="C1744" s="7" t="s">
        <v>322</v>
      </c>
      <c r="D1744" s="7" t="s">
        <v>47</v>
      </c>
      <c r="E1744" s="7" t="s">
        <v>3110</v>
      </c>
      <c r="F1744" s="7" t="s">
        <v>3112</v>
      </c>
      <c r="G1744" s="7" t="s">
        <v>50</v>
      </c>
      <c r="H1744" s="5" t="s">
        <v>51</v>
      </c>
      <c r="I1744" s="5"/>
    </row>
    <row r="1745" customHeight="1" spans="1:9">
      <c r="A1745" s="3">
        <v>1744</v>
      </c>
      <c r="B1745" s="4" t="s">
        <v>92</v>
      </c>
      <c r="C1745" s="4" t="s">
        <v>3113</v>
      </c>
      <c r="D1745" s="4" t="s">
        <v>47</v>
      </c>
      <c r="E1745" s="4" t="s">
        <v>2438</v>
      </c>
      <c r="F1745" s="4" t="s">
        <v>3113</v>
      </c>
      <c r="G1745" s="4" t="s">
        <v>50</v>
      </c>
      <c r="H1745" s="5" t="s">
        <v>51</v>
      </c>
      <c r="I1745" s="5"/>
    </row>
    <row r="1746" customHeight="1" spans="1:9">
      <c r="A1746" s="3">
        <v>1745</v>
      </c>
      <c r="B1746" s="4" t="s">
        <v>3114</v>
      </c>
      <c r="C1746" s="4" t="s">
        <v>3114</v>
      </c>
      <c r="D1746" s="4" t="s">
        <v>15</v>
      </c>
      <c r="E1746" s="4" t="s">
        <v>3115</v>
      </c>
      <c r="F1746" s="4" t="s">
        <v>3114</v>
      </c>
      <c r="G1746" s="4" t="s">
        <v>18</v>
      </c>
      <c r="H1746" s="5" t="s">
        <v>19</v>
      </c>
      <c r="I1746" s="5"/>
    </row>
    <row r="1747" customHeight="1" spans="1:9">
      <c r="A1747" s="3">
        <v>1746</v>
      </c>
      <c r="B1747" s="4" t="s">
        <v>79</v>
      </c>
      <c r="C1747" s="4" t="s">
        <v>3116</v>
      </c>
      <c r="D1747" s="4" t="s">
        <v>26</v>
      </c>
      <c r="E1747" s="4" t="s">
        <v>3117</v>
      </c>
      <c r="F1747" s="4" t="s">
        <v>3116</v>
      </c>
      <c r="G1747" s="4" t="s">
        <v>12</v>
      </c>
      <c r="H1747" s="5" t="s">
        <v>67</v>
      </c>
      <c r="I1747" s="5"/>
    </row>
    <row r="1748" customHeight="1" spans="1:9">
      <c r="A1748" s="3">
        <v>1747</v>
      </c>
      <c r="B1748" s="4" t="s">
        <v>537</v>
      </c>
      <c r="C1748" s="4" t="s">
        <v>541</v>
      </c>
      <c r="D1748" s="4" t="s">
        <v>47</v>
      </c>
      <c r="E1748" s="4" t="s">
        <v>539</v>
      </c>
      <c r="F1748" s="4" t="s">
        <v>3118</v>
      </c>
      <c r="G1748" s="4" t="s">
        <v>29</v>
      </c>
      <c r="H1748" s="5" t="s">
        <v>307</v>
      </c>
      <c r="I1748" s="5"/>
    </row>
    <row r="1749" customHeight="1" spans="1:9">
      <c r="A1749" s="3">
        <v>1748</v>
      </c>
      <c r="B1749" s="4" t="s">
        <v>3119</v>
      </c>
      <c r="C1749" s="4" t="s">
        <v>3119</v>
      </c>
      <c r="D1749" s="4" t="s">
        <v>47</v>
      </c>
      <c r="E1749" s="4" t="s">
        <v>3120</v>
      </c>
      <c r="F1749" s="4" t="s">
        <v>3119</v>
      </c>
      <c r="G1749" s="4" t="s">
        <v>18</v>
      </c>
      <c r="H1749" s="5" t="s">
        <v>19</v>
      </c>
      <c r="I1749" s="5"/>
    </row>
    <row r="1750" customHeight="1" spans="1:9">
      <c r="A1750" s="3">
        <v>1749</v>
      </c>
      <c r="B1750" s="4" t="s">
        <v>85</v>
      </c>
      <c r="C1750" s="4" t="s">
        <v>85</v>
      </c>
      <c r="D1750" s="4" t="s">
        <v>26</v>
      </c>
      <c r="E1750" s="4" t="s">
        <v>86</v>
      </c>
      <c r="F1750" s="4" t="s">
        <v>3121</v>
      </c>
      <c r="G1750" s="4" t="s">
        <v>50</v>
      </c>
      <c r="H1750" s="5" t="s">
        <v>88</v>
      </c>
      <c r="I1750" s="5"/>
    </row>
    <row r="1751" customHeight="1" spans="1:9">
      <c r="A1751" s="3">
        <v>1750</v>
      </c>
      <c r="B1751" s="4" t="s">
        <v>89</v>
      </c>
      <c r="C1751" s="4" t="s">
        <v>89</v>
      </c>
      <c r="D1751" s="4" t="s">
        <v>26</v>
      </c>
      <c r="E1751" s="4" t="s">
        <v>90</v>
      </c>
      <c r="F1751" s="4" t="s">
        <v>3122</v>
      </c>
      <c r="G1751" s="4" t="s">
        <v>50</v>
      </c>
      <c r="H1751" s="5" t="s">
        <v>88</v>
      </c>
      <c r="I1751" s="5"/>
    </row>
    <row r="1752" customHeight="1" spans="1:9">
      <c r="A1752" s="3">
        <v>1751</v>
      </c>
      <c r="B1752" s="4" t="s">
        <v>1295</v>
      </c>
      <c r="C1752" s="4" t="s">
        <v>3123</v>
      </c>
      <c r="D1752" s="4" t="s">
        <v>101</v>
      </c>
      <c r="E1752" s="4" t="s">
        <v>3124</v>
      </c>
      <c r="F1752" s="4" t="s">
        <v>3123</v>
      </c>
      <c r="G1752" s="4" t="s">
        <v>12</v>
      </c>
      <c r="H1752" s="5" t="s">
        <v>88</v>
      </c>
      <c r="I1752" s="5"/>
    </row>
    <row r="1753" customHeight="1" spans="1:9">
      <c r="A1753" s="3">
        <v>1752</v>
      </c>
      <c r="B1753" s="4" t="s">
        <v>3125</v>
      </c>
      <c r="C1753" s="4" t="s">
        <v>3125</v>
      </c>
      <c r="D1753" s="4" t="s">
        <v>15</v>
      </c>
      <c r="E1753" s="4" t="s">
        <v>3126</v>
      </c>
      <c r="F1753" s="4" t="s">
        <v>3127</v>
      </c>
      <c r="G1753" s="4" t="s">
        <v>18</v>
      </c>
      <c r="H1753" s="5" t="s">
        <v>19</v>
      </c>
      <c r="I1753" s="5"/>
    </row>
    <row r="1754" customHeight="1" spans="1:9">
      <c r="A1754" s="3">
        <v>1753</v>
      </c>
      <c r="B1754" s="4" t="s">
        <v>3128</v>
      </c>
      <c r="C1754" s="4" t="s">
        <v>3128</v>
      </c>
      <c r="D1754" s="4" t="s">
        <v>101</v>
      </c>
      <c r="E1754" s="4" t="s">
        <v>3129</v>
      </c>
      <c r="F1754" s="4" t="s">
        <v>3128</v>
      </c>
      <c r="G1754" s="4" t="s">
        <v>18</v>
      </c>
      <c r="H1754" s="5" t="s">
        <v>19</v>
      </c>
      <c r="I1754" s="5"/>
    </row>
  </sheetData>
  <conditionalFormatting sqref="F616">
    <cfRule type="duplicateValues" dxfId="0" priority="2"/>
  </conditionalFormatting>
  <conditionalFormatting sqref="F1611">
    <cfRule type="duplicateValues" dxfId="1" priority="6"/>
  </conditionalFormatting>
  <conditionalFormatting sqref="F613:F620">
    <cfRule type="duplicateValues" dxfId="0" priority="7"/>
  </conditionalFormatting>
  <conditionalFormatting sqref="F613:F614">
    <cfRule type="duplicateValues" dxfId="0" priority="3"/>
  </conditionalFormatting>
  <conditionalFormatting sqref="F621:F662">
    <cfRule type="duplicateValues" dxfId="0" priority="1"/>
  </conditionalFormatting>
  <conditionalFormatting sqref="F615 F617:F620">
    <cfRule type="duplicateValues" dxfId="0" priority="4"/>
  </conditionalFormatting>
  <conditionalFormatting sqref="C1036:C1042 C1045:C1056">
    <cfRule type="duplicateValues" dxfId="1" priority="5"/>
  </conditionalFormatting>
  <dataValidations count="1">
    <dataValidation type="list" allowBlank="1" showInputMessage="1" showErrorMessage="1" sqref="D154:D676 D681:D1246 D1247:D1387 D1388:D1547">
      <formula1>"其他行政权力,行政许可,行政征收,行政确认,行政给付,行政奖励,公共服务"</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涉企事项清单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2023-05-12T11:15:00Z</dcterms:created>
  <dcterms:modified xsi:type="dcterms:W3CDTF">2025-04-18T02:12:56Z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0B762E4AA55B495D99E1D353E871102A_12</vt:lpwstr>
  </property>
</Properties>
</file>