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Sheet1!$A$2:$G$18</definedName>
    <definedName name="_xlnm._FilterDatabase" localSheetId="2" hidden="1">Sheet3!#REF!</definedName>
    <definedName name="行业类型">[1]行业和管控类型选项!$L$2:$L$41</definedName>
    <definedName name="_xlnm._FilterDatabase" localSheetId="1" hidden="1">Sheet2!$L$11:$M$11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<sst xmlns="http://schemas.openxmlformats.org/spreadsheetml/2006/main" count="104" uniqueCount="70">
  <si>
    <t>2025年第三季度新乡县生态环境监督执法正面清单企业名录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</si>
  <si>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</si>
  <si>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</si>
  <si>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</si>
  <si>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</si>
  <si>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</si>
  <si>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</si>
  <si>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</t>
  </si>
  <si>
    <t>新乡市</t>
  </si>
  <si>
    <t>新乡县</t>
  </si>
  <si>
    <t>新乡市莱恩坪安园林有限公司</t>
  </si>
  <si>
    <t>91410721695957748Y</t>
  </si>
  <si>
    <t>化学原料和化学制品制造业 26</t>
  </si>
  <si>
    <t>91410721695957748Y001P</t>
  </si>
  <si>
    <t>河南豫通电机股份公司</t>
  </si>
  <si>
    <t>91410700706597160C</t>
  </si>
  <si>
    <t>电气机械和器材制造业 38</t>
  </si>
  <si>
    <t>91410700706597160C001X</t>
  </si>
  <si>
    <t>新乡市半球封头模具有限公司</t>
  </si>
  <si>
    <t>91410721779408842M</t>
  </si>
  <si>
    <t>金属制品业 33</t>
  </si>
  <si>
    <t>91410721779408842M001U</t>
  </si>
  <si>
    <t>绿健园（新乡）生物工程有限公司</t>
  </si>
  <si>
    <t>91410721683163625M</t>
  </si>
  <si>
    <t>食品制造业 14</t>
  </si>
  <si>
    <t>91410721683163625M001U</t>
  </si>
  <si>
    <t>新乡市浩神布业有限公司</t>
  </si>
  <si>
    <t>91410721MA46HDFL5A</t>
  </si>
  <si>
    <t>橡胶和塑料制品业 29</t>
  </si>
  <si>
    <t>91410721MA46HDFL5A001X</t>
  </si>
  <si>
    <t>河南大新药业有限公司</t>
  </si>
  <si>
    <t xml:space="preserve"> 91410721739059895F</t>
  </si>
  <si>
    <t>医药制造业 27</t>
  </si>
  <si>
    <t>91410721739059895F002V</t>
  </si>
  <si>
    <t>河南黑色生态科技有限公司</t>
  </si>
  <si>
    <t>91410721MA44U8GX5D</t>
  </si>
  <si>
    <t>91410721MA44U8GX5D001Q</t>
  </si>
  <si>
    <t>新乡泰洋机械有限公司</t>
  </si>
  <si>
    <t>91410721681751597A</t>
  </si>
  <si>
    <t>91410721681751597A01U</t>
  </si>
  <si>
    <t>河南博源新材料有限公司</t>
  </si>
  <si>
    <t>91410721785089614H</t>
  </si>
  <si>
    <t>化学原料和化学制品制造业  26</t>
  </si>
  <si>
    <t xml:space="preserve">91410721785089614H001P </t>
  </si>
  <si>
    <t>新乡市华垠金属线材有限公司（原河南新乡华宇电磁线有限公司）</t>
  </si>
  <si>
    <t>91410721MA9F10BQ54</t>
  </si>
  <si>
    <t>91410721MA9F10BQ54001U</t>
  </si>
  <si>
    <t>新乡市泓力能源有限公司（原新乡市弘力电源科技有限公司）</t>
  </si>
  <si>
    <t>91410721MADG27NH0H</t>
  </si>
  <si>
    <t>电气机械和器材制造业  38</t>
  </si>
  <si>
    <t>91410721MADG27NH0H001U</t>
  </si>
  <si>
    <t>新乡市威远机械有限公司</t>
  </si>
  <si>
    <t>914107217708810439</t>
  </si>
  <si>
    <t>专用设备制造业  35</t>
  </si>
  <si>
    <t>914107217708810439001X</t>
  </si>
  <si>
    <t>新乡市钢玉包装材料有限公司</t>
  </si>
  <si>
    <t>914107215885874117</t>
  </si>
  <si>
    <t>橡胶和塑料制品业  29</t>
  </si>
  <si>
    <t>914107215885874117001W</t>
  </si>
  <si>
    <t>新乡县豫沣混凝土有限公司</t>
  </si>
  <si>
    <t>91410721337119728M</t>
  </si>
  <si>
    <t>非金属矿物制品业  30</t>
  </si>
  <si>
    <t>91410721337119728M001Y</t>
  </si>
  <si>
    <t>河南汇丰电磁线有限公司</t>
  </si>
  <si>
    <t>91410721706613490M</t>
  </si>
  <si>
    <t>91410721MA40Y6DRX1001U</t>
  </si>
  <si>
    <t>新乡县宏飞机械厂</t>
  </si>
  <si>
    <t>91410721766242046E</t>
  </si>
  <si>
    <t>金属制品业  33</t>
  </si>
  <si>
    <t>91410721766242046E001U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</si>
</sst>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administrator\&#26700;&#38754;\&#36890;&#30693;\\home\administrator\&#26700;&#38754;\&#22235;&#23395;&#24230;&#25253;\&#36890;&#30693;\\home\administrator\&#26700;&#38754;\home\administrator\&#26700;&#38754;\&#38271;&#22435;\2022-2-7&#24037;&#19994;&#28304;-&#26032;&#20065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640"/>
  <sheetViews>
    <sheetView tabSelected="1" workbookViewId="0">
      <selection activeCell="J7" sqref="J7"/>
    </sheetView>
  </sheetViews>
  <sheetFormatPr defaultColWidth="9" defaultRowHeight="13.5" outlineLevelCol="6"/>
  <cols>
    <col min="1" max="1" width="4.375" style="6" customWidth="1"/>
    <col min="2" max="2" width="7.375" style="6" customWidth="1"/>
    <col min="3" max="3" width="9" style="6"/>
    <col min="4" max="4" width="32.9583333333333" style="6" customWidth="1"/>
    <col min="5" max="6" width="23.625" style="6" customWidth="1"/>
    <col min="7" max="7" width="27.6166666666667" style="6" customWidth="1"/>
    <col min="8" max="16384" width="9" style="6"/>
  </cols>
  <sheetData>
    <row r="1" s="2" customFormat="1" ht="33" customHeight="1" spans="1:7">
      <c r="A1" s="7" t="s">
        <v>0</v>
      </c>
      <c r="B1" s="7"/>
      <c r="C1" s="7"/>
      <c r="D1" s="7"/>
      <c r="E1" s="7"/>
      <c r="F1" s="7"/>
      <c r="G1" s="7"/>
    </row>
    <row r="2" s="3" customFormat="1" ht="32" customHeigh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9" t="s">
        <v>7</v>
      </c>
    </row>
    <row r="3" s="2" customFormat="1" ht="32" customHeight="1" spans="1:7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</row>
    <row r="4" s="2" customFormat="1" ht="32" customHeight="1" spans="1:7">
      <c r="A4" s="10">
        <v>2</v>
      </c>
      <c r="B4" s="10" t="s">
        <v>8</v>
      </c>
      <c r="C4" s="10" t="s">
        <v>9</v>
      </c>
      <c r="D4" s="10" t="s">
        <v>14</v>
      </c>
      <c r="E4" s="10" t="s">
        <v>15</v>
      </c>
      <c r="F4" s="10" t="s">
        <v>16</v>
      </c>
      <c r="G4" s="10" t="s">
        <v>17</v>
      </c>
    </row>
    <row r="5" s="2" customFormat="1" ht="32" customHeight="1" spans="1:7">
      <c r="A5" s="10">
        <v>3</v>
      </c>
      <c r="B5" s="10" t="s">
        <v>8</v>
      </c>
      <c r="C5" s="10" t="s">
        <v>9</v>
      </c>
      <c r="D5" s="10" t="s">
        <v>18</v>
      </c>
      <c r="E5" s="10" t="s">
        <v>19</v>
      </c>
      <c r="F5" s="10" t="s">
        <v>20</v>
      </c>
      <c r="G5" s="10" t="s">
        <v>21</v>
      </c>
    </row>
    <row r="6" s="2" customFormat="1" ht="32" customHeight="1" spans="1:7">
      <c r="A6" s="10">
        <v>4</v>
      </c>
      <c r="B6" s="10" t="s">
        <v>8</v>
      </c>
      <c r="C6" s="10" t="s">
        <v>9</v>
      </c>
      <c r="D6" s="10" t="s">
        <v>22</v>
      </c>
      <c r="E6" s="10" t="s">
        <v>23</v>
      </c>
      <c r="F6" s="10" t="s">
        <v>24</v>
      </c>
      <c r="G6" s="10" t="s">
        <v>25</v>
      </c>
    </row>
    <row r="7" s="2" customFormat="1" ht="32" customHeight="1" spans="1:7">
      <c r="A7" s="10">
        <v>5</v>
      </c>
      <c r="B7" s="10" t="s">
        <v>8</v>
      </c>
      <c r="C7" s="10" t="s">
        <v>9</v>
      </c>
      <c r="D7" s="10" t="s">
        <v>26</v>
      </c>
      <c r="E7" s="10" t="s">
        <v>27</v>
      </c>
      <c r="F7" s="10" t="s">
        <v>28</v>
      </c>
      <c r="G7" s="10" t="s">
        <v>29</v>
      </c>
    </row>
    <row r="8" s="2" customFormat="1" ht="32" customHeight="1" spans="1:7">
      <c r="A8" s="10">
        <v>6</v>
      </c>
      <c r="B8" s="11" t="s">
        <v>8</v>
      </c>
      <c r="C8" s="11" t="s">
        <v>9</v>
      </c>
      <c r="D8" s="11" t="s">
        <v>30</v>
      </c>
      <c r="E8" s="11" t="s">
        <v>31</v>
      </c>
      <c r="F8" s="11" t="s">
        <v>32</v>
      </c>
      <c r="G8" s="11" t="s">
        <v>33</v>
      </c>
    </row>
    <row r="9" s="2" customFormat="1" ht="32" customHeight="1" spans="1:7">
      <c r="A9" s="10">
        <v>7</v>
      </c>
      <c r="B9" s="11" t="s">
        <v>8</v>
      </c>
      <c r="C9" s="11" t="s">
        <v>9</v>
      </c>
      <c r="D9" s="11" t="s">
        <v>34</v>
      </c>
      <c r="E9" s="11" t="s">
        <v>35</v>
      </c>
      <c r="F9" s="11" t="s">
        <v>12</v>
      </c>
      <c r="G9" s="11" t="s">
        <v>36</v>
      </c>
    </row>
    <row r="10" s="4" customFormat="1" ht="32" customHeight="1" spans="1:7">
      <c r="A10" s="10">
        <v>8</v>
      </c>
      <c r="B10" s="10" t="s">
        <v>8</v>
      </c>
      <c r="C10" s="11" t="s">
        <v>9</v>
      </c>
      <c r="D10" s="11" t="s">
        <v>37</v>
      </c>
      <c r="E10" s="11" t="s">
        <v>38</v>
      </c>
      <c r="F10" s="11" t="s">
        <v>20</v>
      </c>
      <c r="G10" s="11" t="s">
        <v>39</v>
      </c>
    </row>
    <row r="11" s="2" customFormat="1" ht="32" customHeight="1" spans="1:7">
      <c r="A11" s="10">
        <v>9</v>
      </c>
      <c r="B11" s="10" t="s">
        <v>8</v>
      </c>
      <c r="C11" s="11" t="s">
        <v>9</v>
      </c>
      <c r="D11" s="11" t="s">
        <v>40</v>
      </c>
      <c r="E11" s="11" t="s">
        <v>41</v>
      </c>
      <c r="F11" s="12" t="s">
        <v>42</v>
      </c>
      <c r="G11" s="11" t="s">
        <v>43</v>
      </c>
    </row>
    <row r="12" s="2" customFormat="1" ht="32" customHeight="1" spans="1:7">
      <c r="A12" s="10">
        <v>10</v>
      </c>
      <c r="B12" s="10" t="s">
        <v>8</v>
      </c>
      <c r="C12" s="11" t="s">
        <v>9</v>
      </c>
      <c r="D12" s="11" t="s">
        <v>44</v>
      </c>
      <c r="E12" s="11" t="s">
        <v>45</v>
      </c>
      <c r="F12" s="13" t="s">
        <v>16</v>
      </c>
      <c r="G12" s="11" t="s">
        <v>46</v>
      </c>
    </row>
    <row r="13" s="4" customFormat="1" ht="32" customHeight="1" spans="1:7">
      <c r="A13" s="10">
        <v>11</v>
      </c>
      <c r="B13" s="11" t="s">
        <v>8</v>
      </c>
      <c r="C13" s="11" t="s">
        <v>9</v>
      </c>
      <c r="D13" s="11" t="s">
        <v>47</v>
      </c>
      <c r="E13" s="11" t="s">
        <v>48</v>
      </c>
      <c r="F13" s="11" t="s">
        <v>49</v>
      </c>
      <c r="G13" s="11" t="s">
        <v>50</v>
      </c>
    </row>
    <row r="14" s="5" customFormat="1" ht="32" customHeight="1" spans="1:7">
      <c r="A14" s="10">
        <v>12</v>
      </c>
      <c r="B14" s="10" t="s">
        <v>8</v>
      </c>
      <c r="C14" s="11" t="s">
        <v>9</v>
      </c>
      <c r="D14" s="11" t="s">
        <v>51</v>
      </c>
      <c r="E14" s="16" t="s">
        <v>52</v>
      </c>
      <c r="F14" s="11" t="s">
        <v>53</v>
      </c>
      <c r="G14" s="10" t="s">
        <v>54</v>
      </c>
    </row>
    <row r="15" s="5" customFormat="1" ht="32" customHeight="1" spans="1:7">
      <c r="A15" s="10">
        <v>13</v>
      </c>
      <c r="B15" s="10" t="s">
        <v>8</v>
      </c>
      <c r="C15" s="11" t="s">
        <v>9</v>
      </c>
      <c r="D15" s="11" t="s">
        <v>55</v>
      </c>
      <c r="E15" s="16" t="s">
        <v>56</v>
      </c>
      <c r="F15" s="11" t="s">
        <v>57</v>
      </c>
      <c r="G15" s="10" t="s">
        <v>58</v>
      </c>
    </row>
    <row r="16" s="5" customFormat="1" ht="32" customHeight="1" spans="1:7">
      <c r="A16" s="10">
        <v>14</v>
      </c>
      <c r="B16" s="10" t="s">
        <v>8</v>
      </c>
      <c r="C16" s="11" t="s">
        <v>9</v>
      </c>
      <c r="D16" s="11" t="s">
        <v>59</v>
      </c>
      <c r="E16" s="11" t="s">
        <v>60</v>
      </c>
      <c r="F16" s="11" t="s">
        <v>61</v>
      </c>
      <c r="G16" s="10" t="s">
        <v>62</v>
      </c>
    </row>
    <row r="17" s="2" customFormat="1" ht="28" customHeight="1" spans="1:7">
      <c r="A17" s="10">
        <v>15</v>
      </c>
      <c r="B17" s="14" t="s">
        <v>8</v>
      </c>
      <c r="C17" s="14" t="s">
        <v>9</v>
      </c>
      <c r="D17" s="10" t="s">
        <v>63</v>
      </c>
      <c r="E17" s="10" t="s">
        <v>64</v>
      </c>
      <c r="F17" s="10" t="s">
        <v>16</v>
      </c>
      <c r="G17" s="10" t="s">
        <v>65</v>
      </c>
    </row>
    <row r="18" s="2" customFormat="1" ht="38" customHeight="1" spans="1:7">
      <c r="A18" s="10">
        <v>16</v>
      </c>
      <c r="B18" s="14" t="s">
        <v>8</v>
      </c>
      <c r="C18" s="14" t="s">
        <v>9</v>
      </c>
      <c r="D18" s="11" t="s">
        <v>66</v>
      </c>
      <c r="E18" s="11" t="s">
        <v>67</v>
      </c>
      <c r="F18" s="11" t="s">
        <v>68</v>
      </c>
      <c r="G18" s="10" t="s">
        <v>69</v>
      </c>
    </row>
    <row r="19" s="2" customFormat="1" spans="4:4">
      <c r="D19" s="15"/>
    </row>
    <row r="20" s="2" customFormat="1" spans="4:4">
      <c r="D20" s="15"/>
    </row>
    <row r="21" s="2" customFormat="1" spans="4:4">
      <c r="D21" s="15"/>
    </row>
    <row r="22" s="2" customFormat="1" spans="4:4">
      <c r="D22" s="15"/>
    </row>
    <row r="23" s="2" customFormat="1" spans="4:4">
      <c r="D23" s="15"/>
    </row>
    <row r="24" s="2" customFormat="1" spans="4:4">
      <c r="D24" s="15"/>
    </row>
    <row r="25" s="2" customFormat="1" spans="4:4">
      <c r="D25" s="15"/>
    </row>
    <row r="26" s="2" customFormat="1" spans="4:4">
      <c r="D26" s="15"/>
    </row>
    <row r="27" s="2" customFormat="1" spans="4:4">
      <c r="D27" s="15"/>
    </row>
    <row r="28" s="2" customFormat="1" spans="4:4">
      <c r="D28" s="15"/>
    </row>
    <row r="29" s="2" customFormat="1" spans="4:4">
      <c r="D29" s="15"/>
    </row>
    <row r="30" s="2" customFormat="1" spans="4:4">
      <c r="D30" s="15"/>
    </row>
    <row r="31" s="2" customFormat="1" spans="4:4">
      <c r="D31" s="15"/>
    </row>
    <row r="32" s="2" customFormat="1" spans="4:4">
      <c r="D32" s="15"/>
    </row>
    <row r="33" s="2" customFormat="1" spans="4:4">
      <c r="D33" s="15"/>
    </row>
    <row r="34" s="2" customFormat="1" spans="4:4">
      <c r="D34" s="15"/>
    </row>
    <row r="35" s="2" customFormat="1" spans="4:4">
      <c r="D35" s="15"/>
    </row>
    <row r="36" s="2" customFormat="1" spans="4:4">
      <c r="D36" s="15"/>
    </row>
    <row r="37" s="2" customFormat="1" spans="4:4">
      <c r="D37" s="15"/>
    </row>
    <row r="38" s="2" customFormat="1" spans="4:4">
      <c r="D38" s="15"/>
    </row>
    <row r="39" s="2" customFormat="1" spans="4:4">
      <c r="D39" s="15"/>
    </row>
    <row r="40" s="2" customFormat="1" spans="4:4">
      <c r="D40" s="15"/>
    </row>
    <row r="41" s="2" customFormat="1" spans="4:4">
      <c r="D41" s="15"/>
    </row>
    <row r="42" s="2" customFormat="1" spans="4:4">
      <c r="D42" s="15"/>
    </row>
    <row r="43" s="2" customFormat="1" spans="4:4">
      <c r="D43" s="15"/>
    </row>
    <row r="44" s="2" customFormat="1" spans="4:4">
      <c r="D44" s="15"/>
    </row>
    <row r="45" s="2" customFormat="1" spans="4:4">
      <c r="D45" s="15"/>
    </row>
    <row r="46" s="2" customFormat="1" spans="4:4">
      <c r="D46" s="15"/>
    </row>
    <row r="47" s="2" customFormat="1" spans="4:4">
      <c r="D47" s="15"/>
    </row>
    <row r="48" s="2" customFormat="1" spans="4:4">
      <c r="D48" s="15"/>
    </row>
    <row r="49" s="2" customFormat="1" spans="4:4">
      <c r="D49" s="15"/>
    </row>
    <row r="50" s="2" customFormat="1" spans="4:4">
      <c r="D50" s="15"/>
    </row>
    <row r="51" s="2" customFormat="1" spans="4:4">
      <c r="D51" s="15"/>
    </row>
    <row r="52" s="2" customFormat="1" spans="4:4">
      <c r="D52" s="15"/>
    </row>
    <row r="53" s="2" customFormat="1" spans="4:4">
      <c r="D53" s="15"/>
    </row>
    <row r="54" s="2" customFormat="1" spans="4:4">
      <c r="D54" s="15"/>
    </row>
    <row r="55" s="2" customFormat="1" spans="4:4">
      <c r="D55" s="15"/>
    </row>
    <row r="56" s="2" customFormat="1" spans="4:4">
      <c r="D56" s="15"/>
    </row>
    <row r="57" s="2" customFormat="1" spans="4:4">
      <c r="D57" s="15"/>
    </row>
    <row r="58" s="2" customFormat="1" spans="4:4">
      <c r="D58" s="15"/>
    </row>
    <row r="59" s="2" customFormat="1" spans="4:4">
      <c r="D59" s="15"/>
    </row>
    <row r="60" s="2" customFormat="1" spans="4:4">
      <c r="D60" s="15"/>
    </row>
    <row r="61" s="2" customFormat="1" spans="4:4">
      <c r="D61" s="15"/>
    </row>
    <row r="62" s="2" customFormat="1" spans="4:4">
      <c r="D62" s="15"/>
    </row>
    <row r="63" s="2" customFormat="1" spans="4:4">
      <c r="D63" s="15"/>
    </row>
    <row r="64" s="2" customFormat="1" spans="4:4">
      <c r="D64" s="15"/>
    </row>
    <row r="65" s="2" customFormat="1" spans="4:4">
      <c r="D65" s="15"/>
    </row>
    <row r="66" s="2" customFormat="1" spans="4:4">
      <c r="D66" s="15"/>
    </row>
    <row r="67" s="2" customFormat="1" spans="4:4">
      <c r="D67" s="15"/>
    </row>
    <row r="68" s="2" customFormat="1" spans="4:4">
      <c r="D68" s="15"/>
    </row>
    <row r="69" s="2" customFormat="1" spans="4:4">
      <c r="D69" s="15"/>
    </row>
    <row r="70" s="2" customFormat="1" spans="4:4">
      <c r="D70" s="15"/>
    </row>
    <row r="71" s="2" customFormat="1" spans="4:4">
      <c r="D71" s="15"/>
    </row>
    <row r="72" s="2" customFormat="1" spans="4:4">
      <c r="D72" s="15"/>
    </row>
    <row r="73" s="2" customFormat="1" spans="4:4">
      <c r="D73" s="15"/>
    </row>
    <row r="74" s="2" customFormat="1" spans="4:4">
      <c r="D74" s="15"/>
    </row>
    <row r="75" s="2" customFormat="1" spans="4:4">
      <c r="D75" s="15"/>
    </row>
    <row r="76" s="2" customFormat="1" spans="4:4">
      <c r="D76" s="15"/>
    </row>
    <row r="77" s="2" customFormat="1" spans="4:4">
      <c r="D77" s="15"/>
    </row>
    <row r="78" s="2" customFormat="1" spans="4:4">
      <c r="D78" s="15"/>
    </row>
    <row r="79" s="2" customFormat="1" spans="4:4">
      <c r="D79" s="15"/>
    </row>
    <row r="80" s="2" customFormat="1" spans="4:4">
      <c r="D80" s="15"/>
    </row>
    <row r="81" s="2" customFormat="1" spans="4:4">
      <c r="D81" s="15"/>
    </row>
    <row r="82" s="2" customFormat="1" spans="4:4">
      <c r="D82" s="15"/>
    </row>
    <row r="83" s="2" customFormat="1" spans="4:4">
      <c r="D83" s="15"/>
    </row>
    <row r="84" s="2" customFormat="1" spans="4:4">
      <c r="D84" s="15"/>
    </row>
    <row r="85" s="2" customFormat="1" spans="4:4">
      <c r="D85" s="15"/>
    </row>
    <row r="86" s="2" customFormat="1" spans="4:4">
      <c r="D86" s="15"/>
    </row>
    <row r="87" s="2" customFormat="1" spans="4:4">
      <c r="D87" s="15"/>
    </row>
    <row r="88" s="2" customFormat="1" spans="4:4">
      <c r="D88" s="15"/>
    </row>
    <row r="89" s="2" customFormat="1" spans="4:4">
      <c r="D89" s="15"/>
    </row>
    <row r="90" s="2" customFormat="1" spans="4:4">
      <c r="D90" s="15"/>
    </row>
    <row r="91" s="2" customFormat="1" spans="4:4">
      <c r="D91" s="15"/>
    </row>
    <row r="92" s="2" customFormat="1" spans="4:4">
      <c r="D92" s="15"/>
    </row>
    <row r="93" s="2" customFormat="1" spans="4:4">
      <c r="D93" s="15"/>
    </row>
    <row r="94" s="2" customFormat="1" spans="4:4">
      <c r="D94" s="15"/>
    </row>
    <row r="95" s="2" customFormat="1" spans="4:4">
      <c r="D95" s="15"/>
    </row>
    <row r="96" s="2" customFormat="1" spans="4:4">
      <c r="D96" s="15"/>
    </row>
    <row r="97" s="2" customFormat="1" spans="4:4">
      <c r="D97" s="15"/>
    </row>
    <row r="98" s="2" customFormat="1" spans="4:4">
      <c r="D98" s="15"/>
    </row>
    <row r="99" s="2" customFormat="1" spans="4:4">
      <c r="D99" s="15"/>
    </row>
    <row r="100" s="2" customFormat="1" spans="4:4">
      <c r="D100" s="15"/>
    </row>
    <row r="101" s="2" customFormat="1" spans="4:4">
      <c r="D101" s="15"/>
    </row>
    <row r="102" s="2" customFormat="1" spans="4:4">
      <c r="D102" s="15"/>
    </row>
    <row r="103" s="2" customFormat="1" spans="4:4">
      <c r="D103" s="15"/>
    </row>
    <row r="104" s="2" customFormat="1" spans="4:4">
      <c r="D104" s="15"/>
    </row>
    <row r="105" s="2" customFormat="1" spans="4:4">
      <c r="D105" s="15"/>
    </row>
    <row r="106" s="2" customFormat="1" spans="4:4">
      <c r="D106" s="15"/>
    </row>
    <row r="107" s="2" customFormat="1" spans="4:4">
      <c r="D107" s="15"/>
    </row>
    <row r="108" s="2" customFormat="1" spans="4:4">
      <c r="D108" s="15"/>
    </row>
    <row r="109" s="2" customFormat="1" spans="4:4">
      <c r="D109" s="15"/>
    </row>
    <row r="110" s="2" customFormat="1" spans="4:4">
      <c r="D110" s="15"/>
    </row>
    <row r="111" s="2" customFormat="1" spans="4:4">
      <c r="D111" s="15"/>
    </row>
    <row r="112" s="2" customFormat="1" spans="4:4">
      <c r="D112" s="15"/>
    </row>
    <row r="113" s="2" customFormat="1" spans="4:4">
      <c r="D113" s="15"/>
    </row>
    <row r="114" s="2" customFormat="1" spans="4:4">
      <c r="D114" s="15"/>
    </row>
    <row r="115" s="2" customFormat="1" spans="4:4">
      <c r="D115" s="15"/>
    </row>
    <row r="116" s="2" customFormat="1" spans="4:4">
      <c r="D116" s="15"/>
    </row>
    <row r="117" s="2" customFormat="1" spans="4:4">
      <c r="D117" s="15"/>
    </row>
    <row r="118" s="2" customFormat="1" spans="4:4">
      <c r="D118" s="15"/>
    </row>
    <row r="119" s="2" customFormat="1" spans="4:4">
      <c r="D119" s="15"/>
    </row>
    <row r="120" s="2" customFormat="1" spans="4:4">
      <c r="D120" s="15"/>
    </row>
    <row r="121" s="2" customFormat="1" spans="4:4">
      <c r="D121" s="15"/>
    </row>
    <row r="122" s="2" customFormat="1" spans="4:4">
      <c r="D122" s="15"/>
    </row>
    <row r="123" s="2" customFormat="1" spans="4:4">
      <c r="D123" s="15"/>
    </row>
    <row r="124" s="2" customFormat="1" spans="4:4">
      <c r="D124" s="15"/>
    </row>
    <row r="125" s="2" customFormat="1" spans="4:4">
      <c r="D125" s="15"/>
    </row>
    <row r="126" s="2" customFormat="1" spans="4:4">
      <c r="D126" s="15"/>
    </row>
    <row r="127" s="2" customFormat="1" spans="4:4">
      <c r="D127" s="15"/>
    </row>
    <row r="128" s="2" customFormat="1" spans="4:4">
      <c r="D128" s="15"/>
    </row>
    <row r="129" s="2" customFormat="1" spans="4:4">
      <c r="D129" s="15"/>
    </row>
    <row r="130" s="2" customFormat="1" spans="4:4">
      <c r="D130" s="15"/>
    </row>
    <row r="131" s="2" customFormat="1" spans="4:4">
      <c r="D131" s="15"/>
    </row>
    <row r="132" s="2" customFormat="1" spans="4:4">
      <c r="D132" s="15"/>
    </row>
    <row r="133" s="2" customFormat="1" spans="4:4">
      <c r="D133" s="15"/>
    </row>
    <row r="134" s="2" customFormat="1" spans="4:4">
      <c r="D134" s="15"/>
    </row>
    <row r="135" s="2" customFormat="1" spans="4:4">
      <c r="D135" s="15"/>
    </row>
    <row r="136" s="2" customFormat="1" spans="4:4">
      <c r="D136" s="15"/>
    </row>
    <row r="137" s="2" customFormat="1" spans="4:4">
      <c r="D137" s="15"/>
    </row>
    <row r="138" s="2" customFormat="1" spans="4:4">
      <c r="D138" s="15"/>
    </row>
    <row r="139" s="2" customFormat="1" spans="4:4">
      <c r="D139" s="15"/>
    </row>
    <row r="140" s="2" customFormat="1" spans="4:4">
      <c r="D140" s="15"/>
    </row>
    <row r="141" s="2" customFormat="1" spans="4:4">
      <c r="D141" s="15"/>
    </row>
    <row r="142" s="2" customFormat="1" spans="4:4">
      <c r="D142" s="15"/>
    </row>
    <row r="143" s="2" customFormat="1" spans="4:4">
      <c r="D143" s="15"/>
    </row>
    <row r="144" s="2" customFormat="1" spans="4:4">
      <c r="D144" s="15"/>
    </row>
    <row r="145" s="2" customFormat="1" spans="4:4">
      <c r="D145" s="15"/>
    </row>
    <row r="146" s="2" customFormat="1" spans="4:4">
      <c r="D146" s="15"/>
    </row>
    <row r="147" s="2" customFormat="1" spans="4:4">
      <c r="D147" s="15"/>
    </row>
    <row r="148" s="2" customFormat="1" spans="4:4">
      <c r="D148" s="15"/>
    </row>
    <row r="149" s="2" customFormat="1" spans="4:4">
      <c r="D149" s="15"/>
    </row>
    <row r="150" s="2" customFormat="1" spans="4:4">
      <c r="D150" s="15"/>
    </row>
    <row r="151" s="2" customFormat="1" spans="4:4">
      <c r="D151" s="15"/>
    </row>
    <row r="152" s="2" customFormat="1" spans="4:4">
      <c r="D152" s="15"/>
    </row>
    <row r="153" s="2" customFormat="1" spans="4:4">
      <c r="D153" s="15"/>
    </row>
    <row r="154" s="2" customFormat="1" spans="4:4">
      <c r="D154" s="15"/>
    </row>
    <row r="155" s="2" customFormat="1" spans="4:4">
      <c r="D155" s="15"/>
    </row>
    <row r="156" s="2" customFormat="1" spans="4:4">
      <c r="D156" s="15"/>
    </row>
    <row r="157" s="2" customFormat="1" spans="4:4">
      <c r="D157" s="15"/>
    </row>
    <row r="158" s="2" customFormat="1" spans="4:4">
      <c r="D158" s="15"/>
    </row>
    <row r="159" s="2" customFormat="1" spans="4:4">
      <c r="D159" s="15"/>
    </row>
    <row r="160" s="2" customFormat="1" spans="4:4">
      <c r="D160" s="15"/>
    </row>
    <row r="161" s="2" customFormat="1" spans="4:4">
      <c r="D161" s="15"/>
    </row>
    <row r="162" s="2" customFormat="1" spans="4:4">
      <c r="D162" s="15"/>
    </row>
    <row r="163" s="2" customFormat="1" spans="4:4">
      <c r="D163" s="15"/>
    </row>
    <row r="164" s="2" customFormat="1" spans="4:4">
      <c r="D164" s="15"/>
    </row>
    <row r="165" s="2" customFormat="1" spans="4:4">
      <c r="D165" s="15"/>
    </row>
    <row r="166" s="2" customFormat="1" spans="4:4">
      <c r="D166" s="15"/>
    </row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</sheetData>
  <mergeCells count="1">
    <mergeCell ref="A1:G1"/>
  </mergeCells>
  <conditionalFormatting sqref="D17">
    <cfRule type="duplicateValues" dxfId="0" priority="17"/>
    <cfRule type="duplicateValues" dxfId="0" priority="18"/>
  </conditionalFormatting>
  <conditionalFormatting sqref="D18">
    <cfRule type="duplicateValues" dxfId="0" priority="15"/>
    <cfRule type="duplicateValues" dxfId="0" priority="16"/>
  </conditionalFormatting>
  <conditionalFormatting sqref="D3:D16">
    <cfRule type="duplicateValues" dxfId="0" priority="19"/>
    <cfRule type="duplicateValues" dxfId="0" priority="20"/>
  </conditionalFormatting>
  <pageMargins left="0.897222222222222" right="0.897222222222222" top="0.948611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2"/>
  <sheetViews>
    <sheetView topLeftCell="F8" workbookViewId="0">
      <selection activeCell="U28" sqref="U28"/>
    </sheetView>
  </sheetViews>
  <sheetFormatPr defaultColWidth="9" defaultRowHeight="13.5"/>
  <sheetData>
    <row r="12" spans="11:11">
      <c r="K12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WPS_1752138662</cp:lastModifiedBy>
  <dcterms:created xsi:type="dcterms:W3CDTF">2023-08-16T12:07:00Z</dcterms:created>
  <dcterms:modified xsi:type="dcterms:W3CDTF">2025-09-17T06:49:31Z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3FE365CC3AB9463EA496B1D3815DBD60_13</vt:lpwstr>
  </property>
  <property fmtid="{D5CDD505-2E9C-101B-9397-08002B2CF9AE}" pid="3" name="KSOProductBuildVer">
    <vt:lpwstr>2052-12.1.0.22529</vt:lpwstr>
  </property>
</Properties>
</file>