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<sst xmlns="http://schemas.openxmlformats.org/spreadsheetml/2006/main" count="2851" uniqueCount="1074">
  <si>
    <t>2025年新乡县交通运输局行政处罚信用信息公示</t>
  </si>
  <si>
    <t>行政相对人名称</t>
  </si>
  <si>
    <t>行政处罚决定书文号</t>
  </si>
  <si>
    <t>违法行为类型</t>
  </si>
  <si>
    <t>违法事实</t>
  </si>
  <si>
    <t>处罚依据</t>
  </si>
  <si>
    <t>罚款金额（单位：万元）</t>
  </si>
  <si>
    <t>处罚决定日期</t>
  </si>
  <si>
    <t>处罚机关</t>
  </si>
  <si>
    <t>武陟县祥顺物流有限公司</t>
  </si>
  <si>
    <t>豫新新交执法罚字(2025）第0104001号</t>
  </si>
  <si>
    <t>《河南省治理货物运输车辆超限超载条例》第十四条第一款</t>
  </si>
  <si>
    <t>武陟县祥顺物流有限公司违法超限运输行驶公路案</t>
  </si>
  <si>
    <t>《河南省治理货物运输车辆超限超载条例》第二十六条第二款第二项</t>
  </si>
  <si>
    <t>2025-01-02</t>
  </si>
  <si>
    <t>新乡县交通运输综合行政执法大队</t>
  </si>
  <si>
    <t>李瑞国</t>
  </si>
  <si>
    <t>豫新新交执法罚字(2025）第0104002号</t>
  </si>
  <si>
    <t>李瑞国违法超限运输行驶公路案</t>
  </si>
  <si>
    <t>焦作市厚鹏汽车运输有限公司</t>
  </si>
  <si>
    <t>豫新新交执法罚字(2025）第0104003号</t>
  </si>
  <si>
    <t>焦作市厚鹏汽车运输有限公司违法超限运输行驶公路案</t>
  </si>
  <si>
    <t>牛开胜</t>
  </si>
  <si>
    <t>豫新新交执法罚字(2025）第0104004号</t>
  </si>
  <si>
    <t>牛开胜违法超限运输行驶公路案</t>
  </si>
  <si>
    <t>2025-01-03</t>
  </si>
  <si>
    <t>段建国</t>
  </si>
  <si>
    <t>豫新新交执法罚字(2025）第0104005号</t>
  </si>
  <si>
    <t>段建国违法超限运输行驶公路案</t>
  </si>
  <si>
    <t>2025-01-06</t>
  </si>
  <si>
    <t>新乡市永诚运输有限公司</t>
  </si>
  <si>
    <t>豫新新交执法罚字(2025）第0104006号</t>
  </si>
  <si>
    <t>新乡市永诚运输有限公司违法超限运输行驶公路案</t>
  </si>
  <si>
    <t>2025-01-08</t>
  </si>
  <si>
    <t>闫保菊</t>
  </si>
  <si>
    <t>豫新新交执法罚字(2025）第0104007号</t>
  </si>
  <si>
    <t>闫保菊违法超限运输行驶公路案</t>
  </si>
  <si>
    <t>焦作市东顺大件运输有限公司</t>
  </si>
  <si>
    <t>豫新新交执法罚字(2025）第0104009号</t>
  </si>
  <si>
    <t>焦作市东顺大件运输有限公司违法超限运输行驶公路案</t>
  </si>
  <si>
    <t>2025-01-09</t>
  </si>
  <si>
    <t>鹤壁市坤航物流有限公司</t>
  </si>
  <si>
    <t>豫新新交执法罚字(2025）第0104008号</t>
  </si>
  <si>
    <t>鹤壁市坤航物流有限公司违法超限运输行驶公路案</t>
  </si>
  <si>
    <t>卫辉市中阳汽车运输有限公司</t>
  </si>
  <si>
    <t>豫新新交执法罚字(2025）第0104010号</t>
  </si>
  <si>
    <t>卫辉市中阳汽车运输有限公司违法超限运输行驶公路案</t>
  </si>
  <si>
    <t>2025-01-10</t>
  </si>
  <si>
    <t>范言孔</t>
  </si>
  <si>
    <t>豫新新交执法罚字(2025）第0104011号</t>
  </si>
  <si>
    <t>范言孔违法超限运输行驶公路案</t>
  </si>
  <si>
    <t>新乡市凤泉区鑫瑞达物流有限公司</t>
  </si>
  <si>
    <t>豫新新交执法罚字(2025）第0104012号</t>
  </si>
  <si>
    <t>新乡市凤泉区鑫瑞达物流有限公司违法超限运输行驶公路案</t>
  </si>
  <si>
    <t>2025-01-13</t>
  </si>
  <si>
    <t>辛国庆</t>
  </si>
  <si>
    <t>豫新新交执法罚字(2025）第0104013号</t>
  </si>
  <si>
    <t>辛国庆违法超限运输行驶公路案</t>
  </si>
  <si>
    <t>2025-01-14</t>
  </si>
  <si>
    <t>豫新新交执法罚字(2025）第0104014号</t>
  </si>
  <si>
    <t>豫新新交执法罚字(2025）第0104015号</t>
  </si>
  <si>
    <t>河南省联墨商贸有限公司</t>
  </si>
  <si>
    <t>豫新新交执法罚字(2025）第0104017号</t>
  </si>
  <si>
    <t>《道路货物运输及站场管理规定》第三十二条</t>
  </si>
  <si>
    <t>河南省联墨商贸有限公司没有采取必要措施防止货物脱落、扬撒案</t>
  </si>
  <si>
    <t>《道路货物运输及站场管理规定》第六十四条第二项</t>
  </si>
  <si>
    <t>2025-01-15</t>
  </si>
  <si>
    <t>豫新新交执法罚字(2025）第0104016号</t>
  </si>
  <si>
    <t>河南省联墨商贸有限公司违法超限运输行驶公路案</t>
  </si>
  <si>
    <t>杨发亮</t>
  </si>
  <si>
    <t>豫新新交执法罚字(2025）第0104020号</t>
  </si>
  <si>
    <t>杨发亮违法超限运输行驶公路案</t>
  </si>
  <si>
    <t>博爱县奕鑫物流运输有限公司</t>
  </si>
  <si>
    <t>豫新新交执法罚字(2025）第0104019号</t>
  </si>
  <si>
    <t>博爱县奕鑫物流运输有限公司违法超限运输行驶公路案</t>
  </si>
  <si>
    <t>李莉</t>
  </si>
  <si>
    <t>豫新新交执法罚字(2025）第0104018号</t>
  </si>
  <si>
    <t>李莉违法超限运输行驶公路案</t>
  </si>
  <si>
    <t>武陟县优屹供应链管理有限公司</t>
  </si>
  <si>
    <t>豫新新交执法罚字(2025）第0104021号</t>
  </si>
  <si>
    <t>武陟县优屹供应链管理有限公司违法超限运输行驶公路案</t>
  </si>
  <si>
    <t>封丘县鸿志汽车运输有限公司</t>
  </si>
  <si>
    <t>豫新新交执法罚字(2025）第0104022号</t>
  </si>
  <si>
    <t>封丘县鸿志汽车运输有限公司违法超限运输行驶公路案</t>
  </si>
  <si>
    <t>2025-01-17</t>
  </si>
  <si>
    <t>黄永贵</t>
  </si>
  <si>
    <t>豫新新交执法罚字(2025）第0104023号</t>
  </si>
  <si>
    <t>黄永贵违法超限运输行驶公路案</t>
  </si>
  <si>
    <t>2025-01-21</t>
  </si>
  <si>
    <t>张文峰</t>
  </si>
  <si>
    <t>豫新新交执法罚字(2025）第0104025号</t>
  </si>
  <si>
    <t>张文峰违法超限运输行驶公路案</t>
  </si>
  <si>
    <t>杨永强</t>
  </si>
  <si>
    <t>豫新新交执法罚字(2025）第0104024号</t>
  </si>
  <si>
    <t>杨永强违法超限运输行驶公路案</t>
  </si>
  <si>
    <t>刘绍斌</t>
  </si>
  <si>
    <t>豫新新交执法罚字(2025）第0104026号</t>
  </si>
  <si>
    <t>刘绍斌违法超限运输行驶公路案</t>
  </si>
  <si>
    <t>宋慧力</t>
  </si>
  <si>
    <t>豫新新交执法罚字(2025）第0104027号</t>
  </si>
  <si>
    <t>宋慧力违法超限运输行驶公路案</t>
  </si>
  <si>
    <t>2025-01-22</t>
  </si>
  <si>
    <t>豫新新交执法罚字(2025）第0104028号</t>
  </si>
  <si>
    <t>郝建忠</t>
  </si>
  <si>
    <t>豫新新交执法罚字(2025）第0104029号</t>
  </si>
  <si>
    <t>郝建忠违法超限运输行驶公路案</t>
  </si>
  <si>
    <t>原阳县鹏达运输有限公司</t>
  </si>
  <si>
    <t>豫新新交执法罚字(2025）第0204001号</t>
  </si>
  <si>
    <t>原阳县鹏达运输有限公司违法超限运输行驶公路案</t>
  </si>
  <si>
    <t>2025-02-06</t>
  </si>
  <si>
    <t>豫新新交执法罚字(2025）第0204002号</t>
  </si>
  <si>
    <t>新乡市万友运输有限公司</t>
  </si>
  <si>
    <t>豫新新交执法罚字(2025）第0204004号</t>
  </si>
  <si>
    <t>《河南省治理货物运输车辆超限超载条例》第十七条第二款</t>
  </si>
  <si>
    <t>新乡市万友运输有限公司在超限运输检测技术监控区域故意采取其他方式逃避检测案</t>
  </si>
  <si>
    <t>《河南省治理货物运输车辆超限超载条例》第二十七条第三项</t>
  </si>
  <si>
    <t>2025-02-10</t>
  </si>
  <si>
    <t>姚天强</t>
  </si>
  <si>
    <t>豫新新交执法罚字(2025）第0204003号</t>
  </si>
  <si>
    <t>姚天强违法超限运输行驶公路案</t>
  </si>
  <si>
    <t>豫新新交执法罚字(2025）第0204005号</t>
  </si>
  <si>
    <t>河南裕威物流运输有限公司</t>
  </si>
  <si>
    <t>豫新新交执法罚字(2025）第0204006号</t>
  </si>
  <si>
    <t>河南裕威物流运输有限公司违法超限运输行驶公路案</t>
  </si>
  <si>
    <t>2025-02-11</t>
  </si>
  <si>
    <t>豫新新交执法罚字(2025）第0204007号</t>
  </si>
  <si>
    <t>河南裕威物流运输有限公司在超限运输检测技术监控区域故意采取其他方式逃避检测案</t>
  </si>
  <si>
    <t>新乡市花溪物流有限公司</t>
  </si>
  <si>
    <t>豫新新交执法罚字(2025）第0204008号</t>
  </si>
  <si>
    <t>新乡市花溪物流有限公司违法超限运输行驶公路案</t>
  </si>
  <si>
    <t>高哲</t>
  </si>
  <si>
    <t>豫新新交执法罚字(2025）第0204009号</t>
  </si>
  <si>
    <t>高哲违法超限运输行驶公路案</t>
  </si>
  <si>
    <t>河南中豫通工贸有限公司</t>
  </si>
  <si>
    <t>豫新新交执法罚字(2025）第0201001号</t>
  </si>
  <si>
    <t>《危险货运道路运输安全管理办法》第四十条</t>
  </si>
  <si>
    <t>河南中豫通工贸有限公司使用未经检验合格或者超出检验有效期的罐式车辆罐体、可移动罐柜、罐箱从事危险货物运输的案</t>
  </si>
  <si>
    <t>《危险货运道路运输安全管理办法》第六十二条</t>
  </si>
  <si>
    <t>张永军</t>
  </si>
  <si>
    <t>豫新新交执法罚字(2025）第0204010号</t>
  </si>
  <si>
    <t>张永军违法超限运输行驶公路案</t>
  </si>
  <si>
    <t>2025-02-14</t>
  </si>
  <si>
    <t>豫新新交执法罚字(2025）第0204011号</t>
  </si>
  <si>
    <t>辉县市成功运输队</t>
  </si>
  <si>
    <t>豫新新交执法罚字(2025）第0204012号</t>
  </si>
  <si>
    <t>辉县市成功运输队违法超限运输行驶公路案</t>
  </si>
  <si>
    <t>武陟县鑫鼎汽车运输有限公司</t>
  </si>
  <si>
    <t>豫新新交执法罚字(2025）第0204014号</t>
  </si>
  <si>
    <t>武陟县鑫鼎汽车运输有限公司违法超限运输行驶公路案</t>
  </si>
  <si>
    <t>2025-02-17</t>
  </si>
  <si>
    <t>新乡市万发运输有限公司</t>
  </si>
  <si>
    <t>豫新新交执法罚字(2025）第0204013号</t>
  </si>
  <si>
    <t>新乡市万发运输有限公司违法超限运输行驶公路案</t>
  </si>
  <si>
    <t>原阳县安通运业有限公司</t>
  </si>
  <si>
    <t>豫新新交执法罚字(2025）第0204017号</t>
  </si>
  <si>
    <t>原阳县安通运业有限公司违法超限运输行驶公路案</t>
  </si>
  <si>
    <t>乔通</t>
  </si>
  <si>
    <t>豫新新交执法罚字(2025）第0203001号</t>
  </si>
  <si>
    <t>乔通道路货物运输经营者没有采取必要措施防止货物脱落、扬撒案</t>
  </si>
  <si>
    <t>豫新新交执法罚字(2025）第0204018号</t>
  </si>
  <si>
    <t>豫新新交执法罚字(2025）第0204019号</t>
  </si>
  <si>
    <t>2025-02-18</t>
  </si>
  <si>
    <t>新乡市吉鸿运输有限公司</t>
  </si>
  <si>
    <t>豫新新交执法罚字(2025）第0204020号</t>
  </si>
  <si>
    <t>新乡市吉鸿运输有限公司违法超限运输行驶公路案</t>
  </si>
  <si>
    <t>豫新新交执法罚字(2025）第0204021号</t>
  </si>
  <si>
    <t>武陟县恒邦汽车运输有限公司</t>
  </si>
  <si>
    <t>豫新新交执法罚字(2025）第0204023号</t>
  </si>
  <si>
    <t>武陟县恒邦汽车运输有限公司违法超限运输行驶公路案</t>
  </si>
  <si>
    <t>2025-02-19</t>
  </si>
  <si>
    <t>张文世</t>
  </si>
  <si>
    <t>豫新新交执法罚字(2025）第0203002号</t>
  </si>
  <si>
    <t>张文世道路货物运输经营者没有采取必要措施防止货物脱落、扬撒案</t>
  </si>
  <si>
    <t>2025-02-20</t>
  </si>
  <si>
    <t>辉县市丰收化工运输有限公司</t>
  </si>
  <si>
    <t>豫新新交执法罚字(2025）第0204024号</t>
  </si>
  <si>
    <t>辉县市丰收化工运输有限公司违法超限运输行驶公路案</t>
  </si>
  <si>
    <t>郭及祥</t>
  </si>
  <si>
    <t>豫新新交执法罚字(2025）第0204025号</t>
  </si>
  <si>
    <t>郭及祥违法超限运输行驶公路案</t>
  </si>
  <si>
    <t>2025-02-21</t>
  </si>
  <si>
    <t>李怀峰</t>
  </si>
  <si>
    <t>豫新新交执法罚字(2025）第0204028号</t>
  </si>
  <si>
    <t>李怀峰违法超限运输行驶公路案</t>
  </si>
  <si>
    <t>张赵国</t>
  </si>
  <si>
    <t>豫新新交执法罚字(2025）第0204026号</t>
  </si>
  <si>
    <t>张赵国违法超限运输行驶公路案</t>
  </si>
  <si>
    <t>新乡县新亚物流运输部</t>
  </si>
  <si>
    <t>豫新新交执法罚字(2025）第0204029号</t>
  </si>
  <si>
    <t>新乡县新亚物流运输部违法超限运输行驶公路案</t>
  </si>
  <si>
    <t>2025-02-24</t>
  </si>
  <si>
    <t>武陟县宏泰汽车运输有限公司</t>
  </si>
  <si>
    <t>豫新新交执法罚字(2025）第0204030号</t>
  </si>
  <si>
    <t>武陟县宏泰汽车运输有限公司在超限运输检测技术监控区域故意采取其他方式逃避检测案</t>
  </si>
  <si>
    <t>梁俊双</t>
  </si>
  <si>
    <t>豫新新交执法罚字(2025）第0203003号</t>
  </si>
  <si>
    <t>《中华人民共和国道路运输条例》第三十条</t>
  </si>
  <si>
    <t>梁俊双不按规定维护和检测运输车辆案</t>
  </si>
  <si>
    <t>《中华人民共和国道路运输条例》第六十九条第一款</t>
  </si>
  <si>
    <t>2025-02-25</t>
  </si>
  <si>
    <t>辉县市运城运输有限公司</t>
  </si>
  <si>
    <t>豫新新交执法罚字(2025）第0204032号</t>
  </si>
  <si>
    <t>辉县市运城运输有限公司违法超限运输行驶公路案</t>
  </si>
  <si>
    <t>豫新新交执法罚字(2025）第0204031号</t>
  </si>
  <si>
    <t>豫新新交执法罚字(2025）第0204033号</t>
  </si>
  <si>
    <t>豫新新交执法罚字(2025）第0204036号</t>
  </si>
  <si>
    <t>豫新新交执法罚字(2025）第0204034号</t>
  </si>
  <si>
    <t>豫新新交执法罚字(2025）第0204037号</t>
  </si>
  <si>
    <t>豫新新交执法罚字(2025）第0204038号</t>
  </si>
  <si>
    <t>武陟县亚吴工程机械服务有限公司</t>
  </si>
  <si>
    <t>豫新新交执法罚字(2025）第0204035号</t>
  </si>
  <si>
    <t>武陟县亚吴工程机械服务有限公司违法超限运输行驶公路案</t>
  </si>
  <si>
    <t>濮阳瑞邦运输有限公司</t>
  </si>
  <si>
    <t>豫新新交执法罚字(2025）第0204039号</t>
  </si>
  <si>
    <t>濮阳瑞邦运输有限公司违法超限运输行驶公路案</t>
  </si>
  <si>
    <t>郭文渊</t>
  </si>
  <si>
    <t>豫新新交执法罚字(2025）第0203004号</t>
  </si>
  <si>
    <t>《出租汽车驾驶员从业资格管理规定》第十六条第一款</t>
  </si>
  <si>
    <t>郭文渊出租汽车驾驶员未取得从业资格证或者超越从业资格证核定范围，驾驶出租汽车从事经营活动案</t>
  </si>
  <si>
    <t>《出租汽车驾驶员从业资格管理规定》第四十一条第一项</t>
  </si>
  <si>
    <t>2025-02-26</t>
  </si>
  <si>
    <t>新乡市六合运输有限公司</t>
  </si>
  <si>
    <t>豫新新交执法罚字(2025）第0204040号</t>
  </si>
  <si>
    <t>新乡市六合运输有限公司违法超限运输行驶公路案</t>
  </si>
  <si>
    <t>王文龙</t>
  </si>
  <si>
    <t>豫新新交执法罚字(2025）第0204042号</t>
  </si>
  <si>
    <t>王文龙违法超限运输行驶公路案</t>
  </si>
  <si>
    <t>2025-02-27</t>
  </si>
  <si>
    <t>郭新振</t>
  </si>
  <si>
    <t>豫新新交执法罚字(2025）第0204041号</t>
  </si>
  <si>
    <t>郭新振违法超限运输行驶公路案</t>
  </si>
  <si>
    <t>周文花</t>
  </si>
  <si>
    <t>豫新新交执法罚字(2025）第0204043号</t>
  </si>
  <si>
    <t>周文花违法超限运输行驶公路案</t>
  </si>
  <si>
    <t>新乡市万新电气有限公司</t>
  </si>
  <si>
    <t>豫新新交执法罚字(2025）第0202001号</t>
  </si>
  <si>
    <t>《道路旅客运输及客运站管理规定》第三十四条</t>
  </si>
  <si>
    <t>新乡市万新电气有限公司未取得道路客运班线经营许可，擅自从事班车客运经营案</t>
  </si>
  <si>
    <t>《道路旅客运输及客运站管理规定》第九十三条第二项</t>
  </si>
  <si>
    <t>2025-03-03</t>
  </si>
  <si>
    <t>辉县市先达汽贸有限公司</t>
  </si>
  <si>
    <t>豫新新交执法罚字(2025）第0304001号</t>
  </si>
  <si>
    <t>辉县市先达汽贸有限公司违法超限运输行驶公路案</t>
  </si>
  <si>
    <t>姚恩波</t>
  </si>
  <si>
    <t>豫新新交执法罚字(2025）第0304005号</t>
  </si>
  <si>
    <t>姚恩波违法超限运输行驶公路案</t>
  </si>
  <si>
    <t>修武鸿顺运输有限责任公司</t>
  </si>
  <si>
    <t>豫新新交执法罚字(2025）第0304006号</t>
  </si>
  <si>
    <t>修武鸿顺运输有限责任公司违法超限运输行驶公路案</t>
  </si>
  <si>
    <t>2025-03-04</t>
  </si>
  <si>
    <t>焦作众祥物流有限公司</t>
  </si>
  <si>
    <t>豫新新交执法罚字(2025）第0304008号</t>
  </si>
  <si>
    <t>焦作众祥物流有限公司违法超限运输行驶公路案</t>
  </si>
  <si>
    <t>豫新新交执法罚字(2025）第0304007号</t>
  </si>
  <si>
    <t>武陟县昊顺汽车运输有限公司</t>
  </si>
  <si>
    <t>豫新新交执法罚字(2025）第0304009号</t>
  </si>
  <si>
    <t>武陟县昊顺汽车运输有限公司违法超限运输行驶公路案</t>
  </si>
  <si>
    <t>2025-03-05</t>
  </si>
  <si>
    <t>豫新新交执法罚字(2025）第0304010号</t>
  </si>
  <si>
    <t>鹤壁市诚安运输有限公司</t>
  </si>
  <si>
    <t>豫新新交执法罚字(2025）第0304003号</t>
  </si>
  <si>
    <t>鹤壁市诚安运输有限公司违法超限运输行驶公路案</t>
  </si>
  <si>
    <t>新乡市郑恒物流有限公司</t>
  </si>
  <si>
    <t>豫新新交执法罚字(2025）第0304011号</t>
  </si>
  <si>
    <t>新乡市郑恒物流有限公司违法超限运输行驶公路案</t>
  </si>
  <si>
    <t>新乡市富华道路运输有限公司</t>
  </si>
  <si>
    <t>豫新新交执法罚字(2025）第0204022号</t>
  </si>
  <si>
    <t>新乡市富华道路运输有限公司违法超限运输行驶公路案</t>
  </si>
  <si>
    <t>豫新新交执法罚字(2025）第0304012号</t>
  </si>
  <si>
    <t>2025-03-06</t>
  </si>
  <si>
    <t>豫新新交执法罚字(2025）第0304013号</t>
  </si>
  <si>
    <t>襄阳市卿露运输有限公司</t>
  </si>
  <si>
    <t>豫新新交执法罚字(2025）第0304014号</t>
  </si>
  <si>
    <t>襄阳市卿露运输有限公司违法超限运输行驶公路案</t>
  </si>
  <si>
    <t>尤栋梁</t>
  </si>
  <si>
    <t>豫新新交执法罚字(2025）第0304015号</t>
  </si>
  <si>
    <t>尤栋梁违法超限运输行驶公路案</t>
  </si>
  <si>
    <t>2025-03-07</t>
  </si>
  <si>
    <t>豫新新交执法罚字(2025）第0304016号</t>
  </si>
  <si>
    <t>封丘县吉运运输有限公司</t>
  </si>
  <si>
    <t>豫新新交执法罚字(2025）第0304017号</t>
  </si>
  <si>
    <t>封丘县吉运运输有限公司违法超限运输行驶公路案</t>
  </si>
  <si>
    <t>程朋飞</t>
  </si>
  <si>
    <t>豫新新交执法罚字(2025）第0304018号</t>
  </si>
  <si>
    <t>程朋飞违法超限运输行驶公路案</t>
  </si>
  <si>
    <t>2025-03-10</t>
  </si>
  <si>
    <t>新乡市震远运输有限公司</t>
  </si>
  <si>
    <t>豫新新交执法罚字(2025）第0304019号</t>
  </si>
  <si>
    <t>新乡市震远运输有限公司违法超限运输行驶公路案</t>
  </si>
  <si>
    <t>豫新新交执法罚字(2025）第0304021号</t>
  </si>
  <si>
    <t>豫新新交执法罚字(2025）第0304024号</t>
  </si>
  <si>
    <t>豫新新交执法罚字(2025）第0304025号</t>
  </si>
  <si>
    <t>豫新新交执法罚字(2025）第0304020号</t>
  </si>
  <si>
    <t>豫新新交执法罚字(2025）第0304022号</t>
  </si>
  <si>
    <t>豫新新交执法罚字(2025）第0304023号</t>
  </si>
  <si>
    <t>豫新新交执法罚字(2025）第0304026号</t>
  </si>
  <si>
    <t>2025-03-11</t>
  </si>
  <si>
    <t>豫新新交执法罚字(2025）第0304027号</t>
  </si>
  <si>
    <t>豫新新交执法罚字(2025）第0304029号</t>
  </si>
  <si>
    <t>豫新新交执法罚字(2025）第0304028号</t>
  </si>
  <si>
    <t>焦作路雅供应链科技有限责任公司</t>
  </si>
  <si>
    <t>豫新新交执法罚字(2025）第0304030号</t>
  </si>
  <si>
    <t>焦作路雅供应链科技有限责任公司在超限运输检测技术监控区域故意采取其他方式逃避检测案</t>
  </si>
  <si>
    <t>新乡市鼎城土石方工程有限公司</t>
  </si>
  <si>
    <t>豫新新交执法罚字(2025）第0302001号</t>
  </si>
  <si>
    <t>新乡市鼎城土石方工程有限公司道路货物运输经营者没有采取必要措施防止货物脱落、扬撒案</t>
  </si>
  <si>
    <t>2025-03-12</t>
  </si>
  <si>
    <t>魏发安</t>
  </si>
  <si>
    <t>豫新新交执法罚字(2025）第0303002号</t>
  </si>
  <si>
    <t>《道路危险货物运输管理规定》第五十五条第一项</t>
  </si>
  <si>
    <t>魏发安未取得道路运输经营许可，擅自从事道路危险货物运输经营案</t>
  </si>
  <si>
    <t>刘军胜</t>
  </si>
  <si>
    <t>豫新新交执法罚字(2025）第0304031号</t>
  </si>
  <si>
    <t>刘军胜违法超限运输行驶公路案</t>
  </si>
  <si>
    <t>2025-03-13</t>
  </si>
  <si>
    <t>河南璟禄物流有限公司</t>
  </si>
  <si>
    <t>豫新新交执法罚字(2025）第0304032号</t>
  </si>
  <si>
    <t>河南璟禄物流有限公司违法超限运输行驶公路案</t>
  </si>
  <si>
    <t>河南康盈环保科技有限公司</t>
  </si>
  <si>
    <t>豫新新交执法罚字(2025）第0304033号</t>
  </si>
  <si>
    <t>河南康盈环保科技有限公司违法超限运输行驶公路案</t>
  </si>
  <si>
    <t>武陟县金诺汽车运输有限公司</t>
  </si>
  <si>
    <t>豫新新交执法罚字(2025）第0304036号</t>
  </si>
  <si>
    <t>武陟县金诺汽车运输有限公司违法超限运输行驶公路案</t>
  </si>
  <si>
    <t>辉县市弘帆运输有限公司</t>
  </si>
  <si>
    <t>豫新新交执法罚字(2025）第0304034号</t>
  </si>
  <si>
    <t>辉县市弘帆运输有限公司违法超限运输行驶公路案</t>
  </si>
  <si>
    <t>豫新新交执法罚字(2025）第0304035号</t>
  </si>
  <si>
    <t>李明梁</t>
  </si>
  <si>
    <t>豫新新交执法罚字(2025）第0304039号</t>
  </si>
  <si>
    <t>李明梁违法超限运输行驶公路案</t>
  </si>
  <si>
    <t>2025-03-14</t>
  </si>
  <si>
    <t>辉县市先达运输有限公司</t>
  </si>
  <si>
    <t>豫新新交执法罚字(2025）第0304037号</t>
  </si>
  <si>
    <t>辉县市先达运输有限公司违法超限运输行驶公路案</t>
  </si>
  <si>
    <t>安阳市春雨运输有限公司</t>
  </si>
  <si>
    <t>豫新新交执法罚字(2025）第0304038号</t>
  </si>
  <si>
    <t>安阳市春雨运输有限公司违法超限运输行驶公路案</t>
  </si>
  <si>
    <t>张周娜</t>
  </si>
  <si>
    <t>豫新新交执法罚字(2025）第0304040号</t>
  </si>
  <si>
    <t>张周娜违法超限运输行驶公路案</t>
  </si>
  <si>
    <t>吕小永</t>
  </si>
  <si>
    <t>豫新新交执法罚字(2025）第0304042号</t>
  </si>
  <si>
    <t>吕小永违法超限运输行驶公路案</t>
  </si>
  <si>
    <t>2025-03-17</t>
  </si>
  <si>
    <t>新乡市海川物流有限公司</t>
  </si>
  <si>
    <t>豫新新交执法罚字(2025）第0304041号</t>
  </si>
  <si>
    <t>新乡市海川物流有限公司违法超限运输行驶公路案</t>
  </si>
  <si>
    <t>李炎涛</t>
  </si>
  <si>
    <t>豫新新交执法罚字(2025）第0303003号</t>
  </si>
  <si>
    <t>李炎涛未取得道路运输经营许可，擅自从事道路危险货物运输经营案</t>
  </si>
  <si>
    <t>中创宛恒建设有限公司新乡县分公司</t>
  </si>
  <si>
    <t>豫新新交执法罚字(2025）第0306001号</t>
  </si>
  <si>
    <t>《中华人民共和国公路法》第四十六条</t>
  </si>
  <si>
    <t>中创宛恒建设有限公司新乡县分公司在公路上及公路用地范围内堆放物品案</t>
  </si>
  <si>
    <t>《中华人民共和国公路法》第七十七条</t>
  </si>
  <si>
    <t>豫新新交执法罚字(2025）第0304045号</t>
  </si>
  <si>
    <t>2025-03-18</t>
  </si>
  <si>
    <t>辉县市大铖物流有限公司</t>
  </si>
  <si>
    <t>豫新新交执法罚字(2025）第0304046号</t>
  </si>
  <si>
    <t>辉县市大铖物流有限公司违法超限运输行驶公路案</t>
  </si>
  <si>
    <t>新乡市轩宇物流有限公司</t>
  </si>
  <si>
    <t>豫新新交执法罚字(2025）第0304047号</t>
  </si>
  <si>
    <t>新乡市轩宇物流有限公司违法超限运输行驶公路案</t>
  </si>
  <si>
    <t>2025-03-19</t>
  </si>
  <si>
    <t>豫新新交执法罚字(2025）第0304048号</t>
  </si>
  <si>
    <t>张保强</t>
  </si>
  <si>
    <t>豫新新交执法罚字(2025）第0304049号</t>
  </si>
  <si>
    <t>张保强违法超限运输行驶公路案</t>
  </si>
  <si>
    <t>蔺延红</t>
  </si>
  <si>
    <t>豫新新交执法罚字(2025）第0302002号</t>
  </si>
  <si>
    <t>《巡游出租汽车经营服务管理规定》第八条</t>
  </si>
  <si>
    <t>蔺延红未取得巡游出租汽车经营许可，擅自从事巡游出租汽车经营活动案</t>
  </si>
  <si>
    <t>《巡游出租汽车经营服务管理规定》第四十五条</t>
  </si>
  <si>
    <t>辉县市敬鑫运输有限公司</t>
  </si>
  <si>
    <t>豫新新交执法罚字(2025）第0304050号</t>
  </si>
  <si>
    <t>辉县市敬鑫运输有限公司违法超限运输行驶公路案</t>
  </si>
  <si>
    <t>2025-03-21</t>
  </si>
  <si>
    <t>杨臣祖</t>
  </si>
  <si>
    <t>豫新新交执法罚字(2025）第0304051号</t>
  </si>
  <si>
    <t>杨臣祖违法超限运输行驶公路案</t>
  </si>
  <si>
    <t>豫新新交执法罚字(2025）第0304052号</t>
  </si>
  <si>
    <t>原金涛</t>
  </si>
  <si>
    <t>豫新新交执法罚字(2025）第0302003号</t>
  </si>
  <si>
    <t>原金涛不按规定维护和检测运输车辆案</t>
  </si>
  <si>
    <t>2025-03-20</t>
  </si>
  <si>
    <t>李海龙</t>
  </si>
  <si>
    <t>豫新新交执法罚字(2025）第0302004号</t>
  </si>
  <si>
    <t>李海龙道路货物运输经营者没有采取必要措施防止货物脱落、扬撒案</t>
  </si>
  <si>
    <t>2025-03-24</t>
  </si>
  <si>
    <t>席增民</t>
  </si>
  <si>
    <t>豫新新交执法罚字(2025）第0304053号</t>
  </si>
  <si>
    <t>席增民违法超限运输行驶公路案</t>
  </si>
  <si>
    <t>2025-03-25</t>
  </si>
  <si>
    <t>辉县市启源汽贸有限公司</t>
  </si>
  <si>
    <t>豫新新交执法罚字(2025）第0304054号</t>
  </si>
  <si>
    <t>辉县市启源汽贸有限公司违法超限运输行驶公路案</t>
  </si>
  <si>
    <t>刘彦兵</t>
  </si>
  <si>
    <t>豫新新交执法罚字(2025）第0304055号</t>
  </si>
  <si>
    <t>刘彦兵违法超限运输行驶公路案</t>
  </si>
  <si>
    <t>韩树永</t>
  </si>
  <si>
    <t>豫新新交执法罚字(2025）第0304056号</t>
  </si>
  <si>
    <t>韩树永违法超限运输行驶公路案</t>
  </si>
  <si>
    <t>辉县市汇源运输有限公司</t>
  </si>
  <si>
    <t>豫新新交执法罚字(2025）第0304058号</t>
  </si>
  <si>
    <t>辉县市汇源运输有限公司违法超限运输行驶公路案</t>
  </si>
  <si>
    <t>2025-03-26</t>
  </si>
  <si>
    <t>卫辉市卓辉运输有限公司</t>
  </si>
  <si>
    <t>豫新新交执法罚字(2025）第0304059号</t>
  </si>
  <si>
    <t>卫辉市卓辉运输有限公司违法超限运输行驶公路案</t>
  </si>
  <si>
    <t>焦作市润兴运输有限公司</t>
  </si>
  <si>
    <t>豫新新交执法罚字(2025）第0304060号</t>
  </si>
  <si>
    <t>焦作市润兴运输有限公司违法超限运输行驶公路案</t>
  </si>
  <si>
    <t>祝海啸</t>
  </si>
  <si>
    <t>豫新新交执法罚字(2025）第0304061号</t>
  </si>
  <si>
    <t>祝海啸违法超限运输行驶公路案</t>
  </si>
  <si>
    <t>高成群</t>
  </si>
  <si>
    <t>豫新新交执法罚字(2025）第0304057号</t>
  </si>
  <si>
    <t>高成群违法超限运输行驶公路案</t>
  </si>
  <si>
    <t>2025-03-27</t>
  </si>
  <si>
    <t>新乡市志英运输有限公司</t>
  </si>
  <si>
    <t>豫新新交执法罚字(2025）第0304062号</t>
  </si>
  <si>
    <t>新乡市志英运输有限公司违法超限运输行驶公路案</t>
  </si>
  <si>
    <t>豫新新交执法罚字(2025）第0304063号</t>
  </si>
  <si>
    <t>郭德强</t>
  </si>
  <si>
    <t>豫新新交执法罚字(2025）第0304064号</t>
  </si>
  <si>
    <t>郭德强违法超限运输行驶公路案</t>
  </si>
  <si>
    <t>2025-03-28</t>
  </si>
  <si>
    <t>苏广</t>
  </si>
  <si>
    <t>豫新新交执法罚字(2025）第0304066号</t>
  </si>
  <si>
    <t>苏广违法超限运输行驶公路案</t>
  </si>
  <si>
    <t>2025-03-31</t>
  </si>
  <si>
    <t>武可松</t>
  </si>
  <si>
    <t>豫新新交执法罚字(2025）第0404001号</t>
  </si>
  <si>
    <t>武可松违法超限运输行驶公路案</t>
  </si>
  <si>
    <t>2025-04-01</t>
  </si>
  <si>
    <t>王米亚</t>
  </si>
  <si>
    <t>豫新新交执法罚字(2025）第0403001号</t>
  </si>
  <si>
    <t>河南众源乾兴运输有限公司不按规定维护和检测运输车辆案</t>
  </si>
  <si>
    <t>2025-04-02</t>
  </si>
  <si>
    <t>辉县市华东物流有限公司</t>
  </si>
  <si>
    <t>豫新新交执法罚字(2025）第0404002号</t>
  </si>
  <si>
    <t>辉县市华东物流有限公司违法超限运输行驶公路案</t>
  </si>
  <si>
    <t>新乡市人为峰混凝土有限公司</t>
  </si>
  <si>
    <t>豫新新交执法罚字(2025）第0404004号</t>
  </si>
  <si>
    <t>新乡市人为峰混凝土有限公司违法超限运输行驶公路案</t>
  </si>
  <si>
    <t>2025-04-03</t>
  </si>
  <si>
    <t>原阳县凤驰运输有限公司</t>
  </si>
  <si>
    <t>豫新新交执法罚字(2025）第0404006号</t>
  </si>
  <si>
    <t>原阳县凤驰运输有限公司违法超限运输行驶公路案</t>
  </si>
  <si>
    <t>辉县市豫兴物流有限公司</t>
  </si>
  <si>
    <t>豫新新交执法罚字(2025）第0404009号</t>
  </si>
  <si>
    <t>辉县市豫兴物流有限公司违法超限运输行驶公路案</t>
  </si>
  <si>
    <t>2025-04-07</t>
  </si>
  <si>
    <t>新乡市玉烁汽贸有限公司</t>
  </si>
  <si>
    <t>豫新新交执法罚字(2025）第0404010号</t>
  </si>
  <si>
    <t>新乡市玉烁汽贸有限公司违法超限运输行驶公路案</t>
  </si>
  <si>
    <t>2025-04-08</t>
  </si>
  <si>
    <t>常红军</t>
  </si>
  <si>
    <t>豫新新交执法罚字(2025）第0404011号</t>
  </si>
  <si>
    <t>常红军违法超限运输行驶公路案</t>
  </si>
  <si>
    <t>陈海中</t>
  </si>
  <si>
    <t>豫新新交执法罚字(2025）第0404012号</t>
  </si>
  <si>
    <t>陈海中违法超限运输行驶公路案</t>
  </si>
  <si>
    <t>2025-04-09</t>
  </si>
  <si>
    <t>辉县市中源运输有限公司</t>
  </si>
  <si>
    <t>豫新新交执法罚字(2025）第0404013号</t>
  </si>
  <si>
    <t>辉县市中源运输有限公司违法超限运输行驶公路案</t>
  </si>
  <si>
    <t>豫新新交执法罚字(2025）第0404014号</t>
  </si>
  <si>
    <t>豫新新交执法罚字(2025）第0404015号</t>
  </si>
  <si>
    <t>豫新新交执法罚字(2025）第0404017号</t>
  </si>
  <si>
    <t>2025-04-10</t>
  </si>
  <si>
    <t>豫新新交执法罚字(2025）第0404016号</t>
  </si>
  <si>
    <t>李纪鹏</t>
  </si>
  <si>
    <t>豫新新交执法罚字(2025）第0404018号</t>
  </si>
  <si>
    <t>李纪鹏违法超限运输行驶公路案</t>
  </si>
  <si>
    <t>2025-04-11</t>
  </si>
  <si>
    <t>闫增超</t>
  </si>
  <si>
    <t>豫新新交执法罚字(2025）第0404021号</t>
  </si>
  <si>
    <t>闫增超违法超限运输行驶公路案</t>
  </si>
  <si>
    <t>2025-04-14</t>
  </si>
  <si>
    <t>新乡市凤泉区凯波运输部(个体工商户)</t>
  </si>
  <si>
    <t>豫新新交执法罚字(2025）第0404022号</t>
  </si>
  <si>
    <t>新乡市凤泉区凯波运输部(个体工商户)违法超限运输行驶公路案</t>
  </si>
  <si>
    <t>李保同</t>
  </si>
  <si>
    <t>豫新新交执法罚字(2025）第0404024号</t>
  </si>
  <si>
    <t>李保同违法超限运输行驶公路案</t>
  </si>
  <si>
    <t>2025-04-15</t>
  </si>
  <si>
    <t>豫新新交执法罚字(2025）第0404025号</t>
  </si>
  <si>
    <t>豫新新交执法罚字(2025）第0404028号</t>
  </si>
  <si>
    <t>豫新新交执法罚字(2025）第0404026号</t>
  </si>
  <si>
    <t>豫新新交执法罚字(2025）第0404027号</t>
  </si>
  <si>
    <t>豫新新交执法罚字(2025）第0404029号</t>
  </si>
  <si>
    <t>2025-04-16</t>
  </si>
  <si>
    <t>豫新新交执法罚字(2025）第0404030号</t>
  </si>
  <si>
    <t>豫新新交执法罚字(2025）第0404037号</t>
  </si>
  <si>
    <t>2025-04-21</t>
  </si>
  <si>
    <t>王晨礼</t>
  </si>
  <si>
    <t>豫新新交执法罚字(2025）第0404036号</t>
  </si>
  <si>
    <t>王晨礼违法超限运输行驶公路案</t>
  </si>
  <si>
    <t>豫新新交执法罚字(2025）第0404038号</t>
  </si>
  <si>
    <t>豫新新交执法罚字(2025）第0404039号</t>
  </si>
  <si>
    <t>河南省鸿杰运输有限公司</t>
  </si>
  <si>
    <t>豫新新交执法罚字(2025）第0404032号</t>
  </si>
  <si>
    <t>河南省鸿杰运输有限公司违法超限运输行驶公路案</t>
  </si>
  <si>
    <t>2025-04-17</t>
  </si>
  <si>
    <t>豫新新交执法罚字(2025）第0404031号</t>
  </si>
  <si>
    <t>豫新新交执法罚字(2025）第0404042号</t>
  </si>
  <si>
    <t>豫新新交执法罚字(2025）第0404040号</t>
  </si>
  <si>
    <t>豫新新交执法罚字(2025）第0404041号</t>
  </si>
  <si>
    <t>新乡市宏海物流有限公司</t>
  </si>
  <si>
    <t>豫新新交执法罚字(2025）第0404044号</t>
  </si>
  <si>
    <t>新乡市宏海物流有限公司违法超限运输行驶公路案</t>
  </si>
  <si>
    <t>2025-04-22</t>
  </si>
  <si>
    <t>丁国星</t>
  </si>
  <si>
    <t>豫新新交执法罚字(2025）第0404046号</t>
  </si>
  <si>
    <t>丁国星违法超限运输行驶公路案</t>
  </si>
  <si>
    <t>豫新新交执法罚字(2025）第0404045号</t>
  </si>
  <si>
    <t>豫新新交执法罚字(2025）第0404043号</t>
  </si>
  <si>
    <t>豫新新交执法罚字(2025）第0404047号</t>
  </si>
  <si>
    <t>豫新新交执法罚字(2025）第0404050号</t>
  </si>
  <si>
    <t>琚建华</t>
  </si>
  <si>
    <t>豫新新交执法罚字(2025）第0402002号</t>
  </si>
  <si>
    <t>《道路货物运输及站场管理规定》第六十一条第一项</t>
  </si>
  <si>
    <t>琚建华未按规定取得道路货物运输经营许可，擅自从事道路普通货物运输经营案</t>
  </si>
  <si>
    <t>郑州荣鹏汽车服务有限公司</t>
  </si>
  <si>
    <t>豫新新交执法罚字(2025）第0404053号</t>
  </si>
  <si>
    <t>郑州荣鹏汽车服务有限公司违法超限运输行驶公路案</t>
  </si>
  <si>
    <t>豫新新交执法罚字(2025）第0404052号</t>
  </si>
  <si>
    <t>豫新新交执法罚字(2025）第0404051号</t>
  </si>
  <si>
    <t>豫新新交执法罚字(2025）第0404049号</t>
  </si>
  <si>
    <t>豫新新交执法罚字(2025）第0404048号</t>
  </si>
  <si>
    <t>丁国星在超限运输检测技术监控区域故意采取其他方式逃避检测案</t>
  </si>
  <si>
    <t>豫新新交执法罚字(2025）第0404054号</t>
  </si>
  <si>
    <t>2025-04-23</t>
  </si>
  <si>
    <t>豫新新交执法罚字(2025）第0404055号</t>
  </si>
  <si>
    <t>豫新新交执法罚字(2025）第0404056号</t>
  </si>
  <si>
    <t>王兴美</t>
  </si>
  <si>
    <t>豫新新交执法罚字(2025）第0404057号</t>
  </si>
  <si>
    <t>王兴美违法超限运输行驶公路案</t>
  </si>
  <si>
    <t>2025-04-24</t>
  </si>
  <si>
    <t>南乐县亿兴运输有限公司</t>
  </si>
  <si>
    <t>豫新新交执法罚字(2025）第0404058号</t>
  </si>
  <si>
    <t>南乐县亿兴运输有限公司违法超限运输行驶公路案</t>
  </si>
  <si>
    <t>豫新新交执法罚字(2025）第0404060号</t>
  </si>
  <si>
    <t>2025-04-25</t>
  </si>
  <si>
    <t>焦作市领航物流有限公司</t>
  </si>
  <si>
    <t>豫新新交执法罚字(2025）第0404061号</t>
  </si>
  <si>
    <t>焦作市领航物流有限公司违法超限运输行驶公路案</t>
  </si>
  <si>
    <t>豫新新交执法罚字(2025）第0404062号</t>
  </si>
  <si>
    <t>赵永洲</t>
  </si>
  <si>
    <t>豫新新交执法罚字(2025）第0404064号</t>
  </si>
  <si>
    <t>赵永洲违法超限运输行驶公路案</t>
  </si>
  <si>
    <t>武陟县鸿福物流服务有限公司</t>
  </si>
  <si>
    <t>豫新新交执法罚字(2025）第0404065号</t>
  </si>
  <si>
    <t>武陟县鸿福物流服务有限公司违法超限运输行驶公路案</t>
  </si>
  <si>
    <t>原阳县豫恒运输有限公司</t>
  </si>
  <si>
    <t>豫新新交执法罚字(2025）第0404066号</t>
  </si>
  <si>
    <t>原阳县豫恒运输有限公司违法超限运输行驶公路案</t>
  </si>
  <si>
    <t>2025-04-27</t>
  </si>
  <si>
    <t>豫新新交执法罚字(2025）第0404069号</t>
  </si>
  <si>
    <t>豫新新交执法罚字(2025）第0404068号</t>
  </si>
  <si>
    <t>豫新新交执法罚字(2025）第0404067号</t>
  </si>
  <si>
    <t>河南裕威物流运输有限公司在超限运输检测技术监控区域故意采取首尾紧随方式逃避检测案</t>
  </si>
  <si>
    <t>豫新新交执法罚字(2025）第0404070号</t>
  </si>
  <si>
    <t>王贞波</t>
  </si>
  <si>
    <t>豫新新交执法罚字(2025）第0403003号</t>
  </si>
  <si>
    <t>王贞波不按规定维护和检测运输车辆案</t>
  </si>
  <si>
    <t>焦作市老四物流有限公司</t>
  </si>
  <si>
    <t>豫新新交执法罚字(2025）第0404072号</t>
  </si>
  <si>
    <t>焦作市老四物流有限公司违法超限运输行驶公路案</t>
  </si>
  <si>
    <t>2025-04-29</t>
  </si>
  <si>
    <t>豫新新交执法罚字(2025）第0404074号</t>
  </si>
  <si>
    <t>河南德元贞供应链管理有限公司</t>
  </si>
  <si>
    <t>豫新新交执法罚字(2025）第0404073号</t>
  </si>
  <si>
    <t>河南德元贞供应链管理有限公司违法超限运输行驶公路案</t>
  </si>
  <si>
    <t>豫新新交执法罚字(2025）第0404075号</t>
  </si>
  <si>
    <t>新乡城乐物流运输有限责任公司</t>
  </si>
  <si>
    <t>豫新新交执法罚字(2025）第0404076号</t>
  </si>
  <si>
    <t>新乡城乐物流运输有限责任公司违法超限运输行驶公路案</t>
  </si>
  <si>
    <t>豫新新交执法罚字(2025）第0404077号</t>
  </si>
  <si>
    <t>豫新新交执法罚字(2025）第0404078号</t>
  </si>
  <si>
    <t>刘聚露</t>
  </si>
  <si>
    <t>豫新新交执法罚字(2025）第0401001号</t>
  </si>
  <si>
    <t>刘聚露未取得道路运输经营许可，擅自从事道路危险货物运输经营案</t>
  </si>
  <si>
    <t>2025-04-30</t>
  </si>
  <si>
    <t>新乡市兴君建筑工程有限公司</t>
  </si>
  <si>
    <t>豫新新交执法罚字(2025）第0402003号</t>
  </si>
  <si>
    <t>《河南省治理货物运输车辆超限超载条例》第八条</t>
  </si>
  <si>
    <t>新乡市兴君建筑工程有限公司货运源头单位放行超限超载货运车辆案</t>
  </si>
  <si>
    <t>《河南省治理货物运输车辆超限超载条例》第二十五条</t>
  </si>
  <si>
    <t>沁阳市鑫隆运输有限公司</t>
  </si>
  <si>
    <t>豫新新交执法罚字(2025）第0504002号</t>
  </si>
  <si>
    <t>沁阳市鑫隆运输有限公司违法超限运输行驶公路案</t>
  </si>
  <si>
    <t>2025-05-06</t>
  </si>
  <si>
    <t>豫新新交执法罚字(2025）第0504003号</t>
  </si>
  <si>
    <t>原阳县开元汽车运输服务有限公司</t>
  </si>
  <si>
    <t>豫新新交执法罚字(2025）第0504001号</t>
  </si>
  <si>
    <t>原阳县开元汽车运输服务有限公司违法超限运输行驶公路案</t>
  </si>
  <si>
    <t>豫新新交执法罚字(2025）第0504005号</t>
  </si>
  <si>
    <t>新乡正东运输有限公司</t>
  </si>
  <si>
    <t>豫新新交执法罚字(2025）第0504004号</t>
  </si>
  <si>
    <t>新乡正东运输有限公司违法超限运输行驶公路案</t>
  </si>
  <si>
    <t>豫新新交执法罚字(2025）第0504006号</t>
  </si>
  <si>
    <t>魏玲慧</t>
  </si>
  <si>
    <t>豫新新交执法罚字(2025）第0504007号</t>
  </si>
  <si>
    <t>魏玲慧违法超限运输行驶公路案</t>
  </si>
  <si>
    <t>2025-05-07</t>
  </si>
  <si>
    <t>豫新新交执法罚字(2025）第0504008号</t>
  </si>
  <si>
    <t>豫新新交执法罚字(2025）第0504009号</t>
  </si>
  <si>
    <t>武陟县睿途供应链有限公司</t>
  </si>
  <si>
    <t>豫新新交执法罚字(2025）第0504011号</t>
  </si>
  <si>
    <t>武陟县睿途供应链有限公司违法超限运输行驶公路案</t>
  </si>
  <si>
    <t>豫新新交执法罚字(2025）第0504014号</t>
  </si>
  <si>
    <t>2025-05-08</t>
  </si>
  <si>
    <t>豫新新交执法罚字(2025）第0504015号</t>
  </si>
  <si>
    <t>豫新新交执法罚字(2025）第0504010号</t>
  </si>
  <si>
    <t>豫新新交执法罚字(2025）第0504012号</t>
  </si>
  <si>
    <t>豫新新交执法罚字(2025）第0504013号</t>
  </si>
  <si>
    <t>豫新新交执法罚字(2025）第0504016号</t>
  </si>
  <si>
    <t>豫新新交执法罚字(2025）第0504017号</t>
  </si>
  <si>
    <t>豫新新交执法罚字(2025）第0504018号</t>
  </si>
  <si>
    <t>豫新新交执法罚字(2025）第0504019号</t>
  </si>
  <si>
    <t>豫新新交执法罚字(2025）第0504020号</t>
  </si>
  <si>
    <t>豫新新交执法罚字(2025）第0504021号</t>
  </si>
  <si>
    <t>2025-05-09</t>
  </si>
  <si>
    <t>豫新新交执法罚字(2025）第0504022号</t>
  </si>
  <si>
    <t>安阳红旺物流有限公司</t>
  </si>
  <si>
    <t>豫新新交执法罚字(2025）第0504023号</t>
  </si>
  <si>
    <t>安阳红旺物流有限公司违法超限运输行驶公路案</t>
  </si>
  <si>
    <t>刘全伟</t>
  </si>
  <si>
    <t>豫新新交执法罚字(2025）第0504025号</t>
  </si>
  <si>
    <t>刘全伟违法超限运输行驶公路案</t>
  </si>
  <si>
    <t>2025-05-12</t>
  </si>
  <si>
    <t>鹿红军</t>
  </si>
  <si>
    <t>豫新新交执法罚字(2025）第0504024号</t>
  </si>
  <si>
    <t>鹿红军违法超限运输行驶公路案</t>
  </si>
  <si>
    <t>辉县市润铭运输有限公司</t>
  </si>
  <si>
    <t>豫新新交执法罚字(2025）第0504026号</t>
  </si>
  <si>
    <t>辉县市润铭运输有限公司违法超限运输行驶公路案</t>
  </si>
  <si>
    <t>豫新新交执法罚字(2025）第0504029号</t>
  </si>
  <si>
    <t>豫新新交执法罚字(2025）第0504032号</t>
  </si>
  <si>
    <t>豫新新交执法罚字(2025）第0504031号</t>
  </si>
  <si>
    <t>豫新新交执法罚字(2025）第0504028号</t>
  </si>
  <si>
    <t>新乡市君然运输有限公司</t>
  </si>
  <si>
    <t>豫新新交执法罚字(2025）第0504034号</t>
  </si>
  <si>
    <t>新乡市君然运输有限公司违法超限运输行驶公路案</t>
  </si>
  <si>
    <t>2025-05-13</t>
  </si>
  <si>
    <t>豫新新交执法罚字(2025）第0504036号</t>
  </si>
  <si>
    <t>豫新新交执法罚字(2025）第0504035号</t>
  </si>
  <si>
    <t>豫新新交执法罚字(2025）第0504037号</t>
  </si>
  <si>
    <t>李联嘉</t>
  </si>
  <si>
    <t>豫新新交执法罚字(2025）第0504039号</t>
  </si>
  <si>
    <t>李联嘉违法超限运输行驶公路案</t>
  </si>
  <si>
    <t>张涛</t>
  </si>
  <si>
    <t>豫新新交执法罚字(2025）第0504040号</t>
  </si>
  <si>
    <t>张涛违法超限运输行驶公路案</t>
  </si>
  <si>
    <t>2025-05-14</t>
  </si>
  <si>
    <t>武陟县宏图汽车运输有限公司</t>
  </si>
  <si>
    <t>豫新新交执法罚字(2025）第0504041号</t>
  </si>
  <si>
    <t>武陟县宏图汽车运输有限公司违法超限运输行驶公路案</t>
  </si>
  <si>
    <t>辉县市广源运输有限公司</t>
  </si>
  <si>
    <t>豫新新交执法罚字(2025）第0504043号</t>
  </si>
  <si>
    <t>辉县市广源运输有限公司违法超限运输行驶公路案</t>
  </si>
  <si>
    <t>豫新新交执法罚字(2025）第0504044号</t>
  </si>
  <si>
    <t>新乡市天星汽贸有限公司</t>
  </si>
  <si>
    <t>豫新新交执法罚字(2025）第0504045号</t>
  </si>
  <si>
    <t>新乡市天星汽贸有限公司违法超限运输行驶公路案</t>
  </si>
  <si>
    <t>豫新新交执法罚字(2025）第0504038号</t>
  </si>
  <si>
    <t>2025-05-15</t>
  </si>
  <si>
    <t>李小燕</t>
  </si>
  <si>
    <t>豫新新交执法罚字(2025）第0504046号</t>
  </si>
  <si>
    <t>李小燕违法超限运输行驶公路案</t>
  </si>
  <si>
    <t>安阳市天恒运输有限公司</t>
  </si>
  <si>
    <t>豫新新交执法罚字(2025）第0504042号</t>
  </si>
  <si>
    <t>安阳市天恒运输有限公司违法超限运输行驶公路案</t>
  </si>
  <si>
    <t>豫新新交执法罚字(2025）第0504047号</t>
  </si>
  <si>
    <t>豫新新交执法罚字(2025）第0504050号</t>
  </si>
  <si>
    <t>新乡县振伟运输服务有限公司</t>
  </si>
  <si>
    <t>豫新新交执法罚字(2025）第0504051号</t>
  </si>
  <si>
    <t>新乡县振伟运输服务有限公司违法超限运输行驶公路案</t>
  </si>
  <si>
    <t>2025-05-16</t>
  </si>
  <si>
    <t>李科举</t>
  </si>
  <si>
    <t>豫新新交执法罚字(2025）第0504052号</t>
  </si>
  <si>
    <t>李科举违法超限运输行驶公路案</t>
  </si>
  <si>
    <t>豫新新交执法罚字(2025）第0504054号</t>
  </si>
  <si>
    <t>杨翠英</t>
  </si>
  <si>
    <t>豫新新交执法罚字(2025）第0501002号</t>
  </si>
  <si>
    <t>杨翠英道路货物运输经营者没有采取必要措施防止货物脱落、扬撒案</t>
  </si>
  <si>
    <t>焦作市鸿旭运输有限公司</t>
  </si>
  <si>
    <t>豫新新交执法罚字(2025）第0504055号</t>
  </si>
  <si>
    <t>焦作市鸿旭运输有限公司违法超限运输行驶公路案</t>
  </si>
  <si>
    <t>豫新新交执法罚字(2025）第0504056号</t>
  </si>
  <si>
    <t>闫中凤</t>
  </si>
  <si>
    <t>豫新新交执法罚字(2025）第0504057号</t>
  </si>
  <si>
    <t>闫中凤违法超限运输行驶公路案</t>
  </si>
  <si>
    <t>2025-05-19</t>
  </si>
  <si>
    <t>新乡市鼎盛货运有限公司</t>
  </si>
  <si>
    <t>豫新新交执法罚字(2025）第0504058号</t>
  </si>
  <si>
    <t>新乡市鼎盛货运有限公司违法超限运输行驶公路案</t>
  </si>
  <si>
    <t>焦作市一戈汽车运输有限公司</t>
  </si>
  <si>
    <t>豫新新交执法罚字(2025）第0504059号</t>
  </si>
  <si>
    <t>焦作市一戈汽车运输有限公司违法超限运输行驶公路案</t>
  </si>
  <si>
    <t>焦作鹏运汽车运输有限公司</t>
  </si>
  <si>
    <t>豫新新交执法罚字(2025）第0504060号</t>
  </si>
  <si>
    <t>焦作鹏运汽车运输有限公司违法超限运输行驶公路案</t>
  </si>
  <si>
    <t>豫新新交执法罚字(2025）第0504061号</t>
  </si>
  <si>
    <t>吕尽东</t>
  </si>
  <si>
    <t>豫新新交执法罚字(2025）第0504062号</t>
  </si>
  <si>
    <t>吕尽东违法超限运输行驶公路案</t>
  </si>
  <si>
    <t>宋清雷</t>
  </si>
  <si>
    <t>豫新新交执法罚字(2025）第0504063号</t>
  </si>
  <si>
    <t>宋清雷在超限运输检测技术监控区域故意采取其他方式逃避检测案</t>
  </si>
  <si>
    <t>豫新新交执法罚字(2025）第0504064号</t>
  </si>
  <si>
    <t>《道路运输车辆动态监督管理办法》第二十六条第二款</t>
  </si>
  <si>
    <t>宋清雷使用卫星定位装置不能保持在线的运输车辆从事经营活动案</t>
  </si>
  <si>
    <t>《道路运输车辆动态监督管理办法》第三十六条</t>
  </si>
  <si>
    <t>豫新新交执法罚字(2025）第0504068号</t>
  </si>
  <si>
    <t>2025-05-20</t>
  </si>
  <si>
    <t>新乡市正旭运输有限公司</t>
  </si>
  <si>
    <t>豫新新交执法罚字(2025）第0504066号</t>
  </si>
  <si>
    <t>新乡市正旭运输有限公司违法超限运输行驶公路案</t>
  </si>
  <si>
    <t>辉县市天泰汽车运输服务有限公司</t>
  </si>
  <si>
    <t>豫新新交执法罚字(2025）第0504065号</t>
  </si>
  <si>
    <t>辉县市天泰汽车运输服务有限公司违法超限运输行驶公路案</t>
  </si>
  <si>
    <t>重庆车来车往物流有限公司</t>
  </si>
  <si>
    <t>豫新新交执法罚字(2025）第0504067号</t>
  </si>
  <si>
    <t>重庆车来车往物流有限公司违法超限运输行驶公路案</t>
  </si>
  <si>
    <t>豫新新交执法罚字(2025）第0504071号</t>
  </si>
  <si>
    <t>2025-05-21</t>
  </si>
  <si>
    <t>豫新新交执法罚字(2025）第0504072号</t>
  </si>
  <si>
    <t>新乡市顺发汽贸有限公司</t>
  </si>
  <si>
    <t>豫新新交执法罚字(2025）第0504069号</t>
  </si>
  <si>
    <t>新乡市顺发汽贸有限公司违法超限运输行驶公路案</t>
  </si>
  <si>
    <t>豫新新交执法罚字(2025）第0504070号</t>
  </si>
  <si>
    <t>焦作市东辰运输有限公司</t>
  </si>
  <si>
    <t>豫新新交执法罚字(2025）第0504073号</t>
  </si>
  <si>
    <t>焦作市东辰运输有限公司违法超限运输行驶公路案</t>
  </si>
  <si>
    <t>高安市涛涛物流有限公司</t>
  </si>
  <si>
    <t>豫新新交执法罚字(2025）第0504078号</t>
  </si>
  <si>
    <t>高安市涛涛物流有限公司违法超限运输行驶公路案</t>
  </si>
  <si>
    <t>豫新新交执法罚字(2025）第0504075号</t>
  </si>
  <si>
    <t>豫新新交执法罚字(2025）第0504077号</t>
  </si>
  <si>
    <t>张智坡</t>
  </si>
  <si>
    <t>豫新新交执法罚字(2025）第0504074号</t>
  </si>
  <si>
    <t>张智坡违法超限运输行驶公路案</t>
  </si>
  <si>
    <t>豫新新交执法罚字(2025）第0504076号</t>
  </si>
  <si>
    <t>豫新新交执法罚字(2025）第0504079号</t>
  </si>
  <si>
    <t>张智坡道路货物运输经营者没有采取必要措施防止货物脱落、扬撒案</t>
  </si>
  <si>
    <t>豫新新交执法罚字(2025）第0504080号</t>
  </si>
  <si>
    <t>辉县市裕华汽车贸易有限公司</t>
  </si>
  <si>
    <t>豫新新交执法罚字(2025）第0504081号</t>
  </si>
  <si>
    <t>辉县市裕华汽车贸易有限公司违法超限运输行驶公路案</t>
  </si>
  <si>
    <t>2025-05-22</t>
  </si>
  <si>
    <t>豫新新交执法罚字(2025）第0504082号</t>
  </si>
  <si>
    <t>豫新新交执法罚字(2025）第0504083号</t>
  </si>
  <si>
    <t>新乡市宏铭物流有限公司</t>
  </si>
  <si>
    <t>豫新新交执法罚字(2025）第0504084号</t>
  </si>
  <si>
    <t>新乡市宏铭物流有限公司违法超限运输行驶公路案</t>
  </si>
  <si>
    <t>2025-05-26</t>
  </si>
  <si>
    <t>豫新新交执法罚字(2025）第0504085号</t>
  </si>
  <si>
    <t>豫新新交执法罚字(2025）第0504089号</t>
  </si>
  <si>
    <t>武陟县金桥汽车运输有限公司</t>
  </si>
  <si>
    <t>豫新新交执法罚字(2025）第0504092号</t>
  </si>
  <si>
    <t>武陟县金桥汽车运输有限公司违法超限运输行驶公路案</t>
  </si>
  <si>
    <t>豫新新交执法罚字(2025）第0504091号</t>
  </si>
  <si>
    <t>豫新新交执法罚字(2025）第0504088号</t>
  </si>
  <si>
    <t>卫辉市卓越运输有限责任公司</t>
  </si>
  <si>
    <t>豫新新交执法罚字(2025）第0504090号</t>
  </si>
  <si>
    <t>卫辉市卓越运输有限责任公司违法超限运输行驶公路案</t>
  </si>
  <si>
    <t>孙洁鹏</t>
  </si>
  <si>
    <t>豫新新交执法罚字(2025）第0503001号</t>
  </si>
  <si>
    <t>孙洁鹏道路货物运输经营者没有采取必要措施防止货物脱落、扬撒案</t>
  </si>
  <si>
    <t>焦作市路安汽车运输有限公司</t>
  </si>
  <si>
    <t>豫新新交执法罚字(2025）第0504093号</t>
  </si>
  <si>
    <t>焦作市路安汽车运输有限公司违法超限运输行驶公路案</t>
  </si>
  <si>
    <t>豫新新交执法罚字(2025）第0504097号</t>
  </si>
  <si>
    <t>2025-05-27</t>
  </si>
  <si>
    <t>新乡市振达运输有限公司</t>
  </si>
  <si>
    <t>豫新新交执法罚字(2025）第0504099号</t>
  </si>
  <si>
    <t>新乡市振达运输有限公司违法超限运输行驶公路案</t>
  </si>
  <si>
    <t>刘怀民</t>
  </si>
  <si>
    <t>豫新新交执法罚字(2025）第0504095号</t>
  </si>
  <si>
    <t>刘怀民违法超限运输行驶公路案</t>
  </si>
  <si>
    <t>武陟县军腾汽车运输有限公司</t>
  </si>
  <si>
    <t>豫新新交执法罚字(2025）第0504100号</t>
  </si>
  <si>
    <t>武陟县军腾汽车运输有限公司违法超限运输行驶公路案</t>
  </si>
  <si>
    <t>豫新新交执法罚字(2025）第0504105号</t>
  </si>
  <si>
    <t>2025-05-28</t>
  </si>
  <si>
    <t>豫新新交执法罚字(2025）第0504094号</t>
  </si>
  <si>
    <t>豫新新交执法罚字(2025）第0504096号</t>
  </si>
  <si>
    <t>豫新新交执法罚字(2025）第0504101号</t>
  </si>
  <si>
    <t>豫新新交执法罚字(2025）第0504102号</t>
  </si>
  <si>
    <t>豫新新交执法罚字(2025）第0504103号</t>
  </si>
  <si>
    <t>豫新新交执法罚字(2025）第0504104号</t>
  </si>
  <si>
    <t>豫新新交执法罚字(2025）第0504106号</t>
  </si>
  <si>
    <t>豫新新交执法罚字(2025）第0504108号</t>
  </si>
  <si>
    <t>豫新新交执法罚字(2025）第0504109号</t>
  </si>
  <si>
    <t>豫新新交执法罚字(2025）第0504110号</t>
  </si>
  <si>
    <t>豫新新交执法罚字(2025）第0504111号</t>
  </si>
  <si>
    <t>张修军</t>
  </si>
  <si>
    <t>豫新新交执法罚字(2025）第0504107号</t>
  </si>
  <si>
    <t>豫新新交执法罚字(2025）第0504112号</t>
  </si>
  <si>
    <t>2025-05-29</t>
  </si>
  <si>
    <t>武陟县明达物流运输有限公司</t>
  </si>
  <si>
    <t>豫新新交执法罚字(2025）第0504114号</t>
  </si>
  <si>
    <t>武陟县明达物流运输有限公司违法超限运输行驶公路案</t>
  </si>
  <si>
    <t>豫新新交执法罚字(2025）第0504115号</t>
  </si>
  <si>
    <t>温县豫鑫仓储物流服务有限公司</t>
  </si>
  <si>
    <t>豫新新交执法罚字(2025）第0504116号</t>
  </si>
  <si>
    <t>温县豫鑫仓储物流服务有限公司违法超限运输行驶公路案</t>
  </si>
  <si>
    <t>新乡市耀达建筑工程有限公司</t>
  </si>
  <si>
    <t>豫新新交执法罚字(2025）第0604001号</t>
  </si>
  <si>
    <t>新乡市耀达建筑工程有限公司违法超限运输行驶公路案</t>
  </si>
  <si>
    <t>2025-06-03</t>
  </si>
  <si>
    <t>新乡市正洋物流供应链有限公司</t>
  </si>
  <si>
    <t>豫新新交执法罚字(2025）第0604002号</t>
  </si>
  <si>
    <t>新乡市正洋物流供应链有限公司违法超限运输行驶公路案</t>
  </si>
  <si>
    <t>郭天亮</t>
  </si>
  <si>
    <t>豫新新交执法罚字(2025）第0604005号</t>
  </si>
  <si>
    <t>郭天亮违法超限运输行驶公路案</t>
  </si>
  <si>
    <t>李双杰</t>
  </si>
  <si>
    <t>豫新新交执法罚字(2025）第0604007号</t>
  </si>
  <si>
    <t>李双杰违法超限运输行驶公路案</t>
  </si>
  <si>
    <t>武陟县广运汽车运输有限公司</t>
  </si>
  <si>
    <t>豫新新交执法罚字(2025）第0604003号</t>
  </si>
  <si>
    <t>武陟县广运汽车运输有限公司违法超限运输行驶公路案</t>
  </si>
  <si>
    <t>豫新新交执法罚字(2025）第0604004号</t>
  </si>
  <si>
    <t>豫新新交执法罚字(2025）第0604006号</t>
  </si>
  <si>
    <t>河南泽犇物流有限公司</t>
  </si>
  <si>
    <t>豫新新交执法罚字(2025）第0604009号</t>
  </si>
  <si>
    <t>河南泽犇物流有限公司违法超限运输行驶公路案</t>
  </si>
  <si>
    <t>2025-06-04</t>
  </si>
  <si>
    <t>焦作市航通汽车运输有限公司</t>
  </si>
  <si>
    <t>豫新新交执法罚字(2025）第0604008号</t>
  </si>
  <si>
    <t>焦作市航通汽车运输有限公司违法超限运输行驶公路案</t>
  </si>
  <si>
    <t>武陟县宏晨运输有限公司</t>
  </si>
  <si>
    <t>豫新新交执法罚字(2025）第0604011号</t>
  </si>
  <si>
    <t>武陟县宏晨运输有限公司违法超限运输行驶公路案</t>
  </si>
  <si>
    <t>2025-06-05</t>
  </si>
  <si>
    <t>河南卓驰运输有限公司</t>
  </si>
  <si>
    <t>豫新新交执法罚字(2025）第0604012号</t>
  </si>
  <si>
    <t>河南卓驰运输有限公司违法超限运输行驶公路案</t>
  </si>
  <si>
    <t>郑州华亚运输有限公司</t>
  </si>
  <si>
    <t>豫新新交执法罚字(2025）第0604013号</t>
  </si>
  <si>
    <t>郑州华亚运输有限公司违法超限运输行驶公路案</t>
  </si>
  <si>
    <t>豫新新交执法罚字(2025）第0604014号</t>
  </si>
  <si>
    <t>田养昌</t>
  </si>
  <si>
    <t>豫新新交执法罚字(2025）第0601001号</t>
  </si>
  <si>
    <t>《网络预约出租汽车经营服务管理暂行办法》第十三条第一款</t>
  </si>
  <si>
    <t>田养昌未取得《网络预约出租汽车运输证》擅自从事或者变相从事网约车经营活动案</t>
  </si>
  <si>
    <t>《网络预约出租汽车经营服务管理暂行办法》第三十四条第一款第二项</t>
  </si>
  <si>
    <t>2025-06-06</t>
  </si>
  <si>
    <t>魏云良</t>
  </si>
  <si>
    <t>豫新新交执法罚字(2025）第0602001号</t>
  </si>
  <si>
    <t>魏云良道路货物运输经营者没有采取必要措施防止货物脱落、扬撒案</t>
  </si>
  <si>
    <t>2025-06-09</t>
  </si>
  <si>
    <t>河南省城投裕信建设有限公司</t>
  </si>
  <si>
    <t>豫新新交执法罚字(2025）第0603001号</t>
  </si>
  <si>
    <t>河南省城投裕信建设有限公司货运源头单位放行超限超载货运车辆案</t>
  </si>
  <si>
    <t>2025-06-10</t>
  </si>
  <si>
    <t>豫新新交执法罚字(2025）第0604015号</t>
  </si>
  <si>
    <t>2025-06-16</t>
  </si>
  <si>
    <t>赵海森</t>
  </si>
  <si>
    <t>豫新新交执法罚字(2025）第0604016号</t>
  </si>
  <si>
    <t>赵海森违法超限运输行驶公路案</t>
  </si>
  <si>
    <t>2025-06-19</t>
  </si>
  <si>
    <t>葛雷喜</t>
  </si>
  <si>
    <t>豫新新交执法罚字(2025）第0604017号</t>
  </si>
  <si>
    <t>葛雷喜违法超限运输行驶公路案</t>
  </si>
  <si>
    <t xml:space="preserve">新乡市神行汽车租赁有限公司 </t>
  </si>
  <si>
    <t>豫新新交执法罚字(2025）第0602002号</t>
  </si>
  <si>
    <t>《小微型客车租赁经营服务管理办法》第七条第一款</t>
  </si>
  <si>
    <t xml:space="preserve">新乡市神行汽车租赁有限公司小微型客车租赁经营者未按照规定办理备案案 </t>
  </si>
  <si>
    <t>《小微型客车租赁经营服务管理办法》第二十五条第一款第一项</t>
  </si>
  <si>
    <t>2025-06-20</t>
  </si>
  <si>
    <t>陈永利</t>
  </si>
  <si>
    <t>豫新新交执法罚字(2025）第0601002号</t>
  </si>
  <si>
    <t>陈永利不按规定维护和检测运输车辆案</t>
  </si>
  <si>
    <t>2025-06-23</t>
  </si>
  <si>
    <t>常卫广</t>
  </si>
  <si>
    <t>豫新新交执法罚字(2025）第0604019号</t>
  </si>
  <si>
    <t>常卫广违法超限运输行驶公路案</t>
  </si>
  <si>
    <t>2025-06-24</t>
  </si>
  <si>
    <t>杨姣姣</t>
  </si>
  <si>
    <t>豫新新交执法罚字(2025）第0604021号</t>
  </si>
  <si>
    <t>杨姣姣违法超限运输行驶公路案</t>
  </si>
  <si>
    <t>2025-06-26</t>
  </si>
  <si>
    <t>王正君</t>
  </si>
  <si>
    <t>豫新新交执法罚字(2025）第0704001号</t>
  </si>
  <si>
    <t>王正君违法超限运输行驶公路案</t>
  </si>
  <si>
    <t>2025-07-01</t>
  </si>
  <si>
    <t>王顺江</t>
  </si>
  <si>
    <t>豫新新交执法罚字(2025）第0704003号</t>
  </si>
  <si>
    <t>王顺江违法超限运输行驶公路案</t>
  </si>
  <si>
    <t>李保亮</t>
  </si>
  <si>
    <t>豫新新交执法罚字(2025）第0704006号</t>
  </si>
  <si>
    <t>李保亮违法超限运输行驶公路案</t>
  </si>
  <si>
    <t>2025-07-03</t>
  </si>
  <si>
    <t>豫新新交执法罚字(2025）第0704011号</t>
  </si>
  <si>
    <t>2025-07-17</t>
  </si>
  <si>
    <t>郑爽</t>
  </si>
  <si>
    <t>豫新新交执法罚字(2025）第0704012号</t>
  </si>
  <si>
    <t>郑爽违法超限运输行驶公路案</t>
  </si>
  <si>
    <t>豫新新交执法罚字(2025）第0704010号</t>
  </si>
  <si>
    <t>宁明红</t>
  </si>
  <si>
    <t>豫新新交执法罚字(2025）第0702001号</t>
  </si>
  <si>
    <t>宁明红道路货物运输经营者没有采取必要措施防止货物脱落、扬撒案</t>
  </si>
  <si>
    <t>2025-07-21</t>
  </si>
  <si>
    <t>豫新新交执法罚字(2025）第0702002号</t>
  </si>
  <si>
    <t>宁明红未按规定取得道路货物运输经营许可，擅自从事道路普通货物运输经营案</t>
  </si>
  <si>
    <t>倪利军</t>
  </si>
  <si>
    <t>豫新新交执法罚字(2025）第0704013号</t>
  </si>
  <si>
    <t>倪利军违法超限运输行驶公路案</t>
  </si>
  <si>
    <t>2025-07-22</t>
  </si>
  <si>
    <t>豫新新交执法罚字(2025）第0704014号</t>
  </si>
  <si>
    <t>新乡市新四季物流有限公司</t>
  </si>
  <si>
    <t>豫新新交执法罚字(2025）第0701002号</t>
  </si>
  <si>
    <t>《中华人民共和国安全生产法》第四十一条第二款</t>
  </si>
  <si>
    <t>新乡市新四季物流有限公司生产经营单位未采取措施消除事故隐患案</t>
  </si>
  <si>
    <t>《中华人民共和国安全生产法》第一百零二条</t>
  </si>
  <si>
    <t>2025-07-23</t>
  </si>
  <si>
    <t>新乡市博驰建材有限公司</t>
  </si>
  <si>
    <t>豫新新交执法罚字(2025）第0703001号</t>
  </si>
  <si>
    <t>新乡市博驰建材有限公司货运源头单位放行超限超载货运车辆案</t>
  </si>
  <si>
    <t>马才</t>
  </si>
  <si>
    <t>豫新新交执法罚字(2025）第0704017号</t>
  </si>
  <si>
    <t>马才在超限运输检测技术监控区域故意采取其他方式逃避检测案</t>
  </si>
  <si>
    <t>2025-07-29</t>
  </si>
  <si>
    <t>刘建朝</t>
  </si>
  <si>
    <t>豫新新交执法罚字(2025）第0704015号</t>
  </si>
  <si>
    <t>刘建朝在超限运输检测技术监控区域故意采取其他方式逃避检测案</t>
  </si>
  <si>
    <t>2025-07-30</t>
  </si>
  <si>
    <t>辉县市众星物流有限公司</t>
  </si>
  <si>
    <t>豫新新交执法罚字(2025）第0704018号</t>
  </si>
  <si>
    <t>辉县市众星物流有限公司违法超限运输行驶公路案</t>
  </si>
  <si>
    <t>石爱香</t>
  </si>
  <si>
    <t>豫新新交执法罚字(2025）第0704019号</t>
  </si>
  <si>
    <t>石爱香违法超限运输行驶公路案</t>
  </si>
  <si>
    <t>田泽宽</t>
  </si>
  <si>
    <t>豫新新交执法罚字(2025）第0804001号</t>
  </si>
  <si>
    <t>田泽宽违法超限运输行驶公路案</t>
  </si>
  <si>
    <t>2025-08-01</t>
  </si>
  <si>
    <t>杨万根</t>
  </si>
  <si>
    <t>豫新新交执法罚字(2025）第0804008号</t>
  </si>
  <si>
    <t>杨万根在超限运输检测技术监控区域故意采取其他方式逃避检测案</t>
  </si>
  <si>
    <t>2025-08-07</t>
  </si>
  <si>
    <t>马开杰</t>
  </si>
  <si>
    <t>豫新新交执法罚字(2025）第0804012号</t>
  </si>
  <si>
    <t>马开杰违法超限运输行驶公路案</t>
  </si>
  <si>
    <t>2025-08-08</t>
  </si>
  <si>
    <t>嵇文民</t>
  </si>
  <si>
    <t>豫新新交执法罚字(2025）第0804018号</t>
  </si>
  <si>
    <t>嵇文民违法超限运输行驶公路案</t>
  </si>
  <si>
    <t>2025-08-12</t>
  </si>
  <si>
    <t>豫新新交执法罚字(2025）第0804019号</t>
  </si>
  <si>
    <t>程庭彬</t>
  </si>
  <si>
    <t>豫新新交执法罚字(2025）第0802002号</t>
  </si>
  <si>
    <t>程庭彬道路货物运输经营者没有采取必要措施防止货物脱落、扬撒案</t>
  </si>
  <si>
    <t>2025-08-11</t>
  </si>
  <si>
    <t>闫利波</t>
  </si>
  <si>
    <t>豫新新交执法罚字(2025）第0804022号</t>
  </si>
  <si>
    <t>闫利波违法超限运输行驶公路案</t>
  </si>
  <si>
    <t>2025-08-14</t>
  </si>
  <si>
    <t>豫新新交执法罚字(2025）第0804023号</t>
  </si>
  <si>
    <t>2025-08-15</t>
  </si>
  <si>
    <t>豫新新交执法罚字(2025）第0804024号</t>
  </si>
  <si>
    <t>秦太付</t>
  </si>
  <si>
    <t>豫新新交执法罚字(2025）第0804025号</t>
  </si>
  <si>
    <t>秦太付违法超限运输行驶公路案</t>
  </si>
  <si>
    <t>2025-08-19</t>
  </si>
  <si>
    <t>贠荣超</t>
  </si>
  <si>
    <t>豫新新交执法罚字(2025）第0804026号</t>
  </si>
  <si>
    <t>贠荣超违法超限运输行驶公路案</t>
  </si>
  <si>
    <t>2025-08-20</t>
  </si>
  <si>
    <t>崔克健</t>
  </si>
  <si>
    <t>豫新新交执法罚字(2025）第0804030号</t>
  </si>
  <si>
    <t>崔克健违法超限运输行驶公路案</t>
  </si>
  <si>
    <t>2025-08-29</t>
  </si>
  <si>
    <t>张连奎</t>
  </si>
  <si>
    <t>豫新新交执法罚字(2025）第0904001号</t>
  </si>
  <si>
    <t>张连奎违法超限运输行驶公路案</t>
  </si>
  <si>
    <t>2025-09-01</t>
  </si>
  <si>
    <t>李锋</t>
  </si>
  <si>
    <t>豫新新交执法罚字(2025）第0904002号</t>
  </si>
  <si>
    <t>李锋违法超限运输行驶公路案</t>
  </si>
  <si>
    <t>2025-09-02</t>
  </si>
  <si>
    <t>李法增</t>
  </si>
  <si>
    <t>豫新新交执法罚字(2025）第0904003号</t>
  </si>
  <si>
    <t>李法增在超限运输检测技术监控区域故意采取其他方式逃避检测案</t>
  </si>
  <si>
    <t>2025-09-04</t>
  </si>
  <si>
    <t>梁山盛勇物流有限公司</t>
  </si>
  <si>
    <t>豫新新交执法罚字(2025）第0803003号</t>
  </si>
  <si>
    <t>梁山盛勇物流有限公司不按规定维护和检测运输车辆案</t>
  </si>
  <si>
    <t>2025-08-27</t>
  </si>
  <si>
    <t>新乡市可口乐餐饮有限公司</t>
  </si>
  <si>
    <t>豫新新交执法罚字(2025）第0802001号</t>
  </si>
  <si>
    <t>《道路旅客运输及客运站管理规定》第九十三条第一项</t>
  </si>
  <si>
    <t>新乡市可口乐餐饮有限公司未取得道路客运经营许可，擅自从事道路客运经营案</t>
  </si>
  <si>
    <t>张花中</t>
  </si>
  <si>
    <t>豫新新交执法罚字(2025）第0903001号</t>
  </si>
  <si>
    <t>《道路旅客运输及客运站管理规定》第十四条</t>
  </si>
  <si>
    <t>张花中道路货物运输经营者使用无道路运输证的车辆参加普通货物运输案</t>
  </si>
  <si>
    <t>《道路旅客运输及客运站管理规定》第六十三条第一款</t>
  </si>
  <si>
    <t>王霞</t>
  </si>
  <si>
    <t>豫新新交执法罚字(2025）第0903002号</t>
  </si>
  <si>
    <t>王霞不按规定维护和检测运输车辆案</t>
  </si>
  <si>
    <t>李胜敏</t>
  </si>
  <si>
    <t>豫新新交执法罚字(2025）第0904012号</t>
  </si>
  <si>
    <t>李胜敏违法超限运输行驶公路案</t>
  </si>
  <si>
    <t>2025-09-09</t>
  </si>
  <si>
    <t>豫新新交执法罚字(2025）第0904010号</t>
  </si>
  <si>
    <t>栗艳堂</t>
  </si>
  <si>
    <t>豫新新交执法罚字(2025）第0904017号</t>
  </si>
  <si>
    <t>栗艳堂违法超限运输行驶公路案</t>
  </si>
  <si>
    <t>2025-09-11</t>
  </si>
  <si>
    <t>刘里强</t>
  </si>
  <si>
    <t>豫新新交执法罚字(2025）第0904018号</t>
  </si>
  <si>
    <t>刘里强违法超限运输行驶公路案</t>
  </si>
  <si>
    <t>豫新新交执法罚字(2025）第0904019号</t>
  </si>
  <si>
    <t>豫新新交执法罚字(2025）第0904020号</t>
  </si>
  <si>
    <t>武陟县睿途供应链有限公司在超限运输检测技术监控区域故意采取其他方式逃避检测案</t>
  </si>
  <si>
    <t>2025-09-15</t>
  </si>
  <si>
    <t>豫新新交执法罚字(2025）第0904021号</t>
  </si>
  <si>
    <t>豫新新交执法罚字(2025）第0904024号</t>
  </si>
  <si>
    <t>豫新新交执法罚字(2025）第0904023号</t>
  </si>
  <si>
    <t>朱命文</t>
  </si>
  <si>
    <t>豫新新交执法罚字(2025）第0904022号</t>
  </si>
  <si>
    <t>朱命文在超限运输检测技术监控区域故意采取其他方式逃避检测案</t>
  </si>
  <si>
    <t>刘小梅</t>
  </si>
  <si>
    <t>豫新新交执法罚字(2025）第0904025号</t>
  </si>
  <si>
    <t>刘小梅违法超限运输行驶公路案</t>
  </si>
  <si>
    <t>2025-09-17</t>
  </si>
  <si>
    <t>豫新新交执法罚字(2025）第0904026号</t>
  </si>
  <si>
    <t>周为</t>
  </si>
  <si>
    <t>豫新新交执法罚字(2025）第0904028号</t>
  </si>
  <si>
    <t>周为在超限运输检测技术监控区域故意采取其他方式逃避检测案</t>
  </si>
  <si>
    <t>豫新新交执法罚字(2025）第0904029号</t>
  </si>
  <si>
    <t>冯玉华</t>
  </si>
  <si>
    <t>豫新新交执法罚字(2025）第0904031号</t>
  </si>
  <si>
    <t>冯玉华违法超限运输行驶公路案</t>
  </si>
  <si>
    <t>2025-09-18</t>
  </si>
  <si>
    <t>豫新新交执法罚字(2025）第0905001号</t>
  </si>
  <si>
    <t>2025-09-23</t>
  </si>
  <si>
    <t>郭爱翠</t>
  </si>
  <si>
    <t>豫新新交执法罚字(2025）第0701003号</t>
  </si>
  <si>
    <t>《道路货物运输及站场管理规定》第十四条</t>
  </si>
  <si>
    <t>郭爱翠道路货物运输经营者使用无《道路运输证》的车辆参加普通货物运输案</t>
  </si>
  <si>
    <t>《道路货物运输及站场管理规定》第六十三条第一款</t>
  </si>
  <si>
    <t>范东海</t>
  </si>
  <si>
    <t>豫新新交执法罚字(2025）第0803001号</t>
  </si>
  <si>
    <t>范东海货运源头单位放行超限超载货运车辆案</t>
  </si>
  <si>
    <t>2025-08-18</t>
  </si>
  <si>
    <t>王建伟</t>
  </si>
  <si>
    <t>豫新新交执法罚字(2025）第0905002号</t>
  </si>
  <si>
    <t>王建伟不按规定维护和检测运输车辆案</t>
  </si>
  <si>
    <t>豫新新交执法罚字(2025）第0904032号</t>
  </si>
  <si>
    <t>2025-09-26</t>
  </si>
  <si>
    <t>千亚蕊</t>
  </si>
  <si>
    <t>豫新新交执法罚字(2025）第0905003号</t>
  </si>
  <si>
    <t>千亚蕊道路货物运输经营者没有采取必要措施防止货物脱落、扬撒案</t>
  </si>
  <si>
    <t>2025-09-28</t>
  </si>
  <si>
    <t>郭先锋</t>
  </si>
  <si>
    <t>豫新新交执法罚字(2025）第0905004号</t>
  </si>
  <si>
    <t>郭先锋未按规定取得道路货物运输经营许可，擅自从事道路普通货物运输经营案</t>
  </si>
  <si>
    <t>2025-09-30</t>
  </si>
  <si>
    <t>张刘中</t>
  </si>
  <si>
    <t>豫新新交执法罚字(2025）第1005001号</t>
  </si>
  <si>
    <t>张刘中不按规定维护和检测运输车辆案</t>
  </si>
  <si>
    <t>2025-10-09</t>
  </si>
  <si>
    <t>刘文</t>
  </si>
  <si>
    <t>豫新新交执法罚字(2025）第1004001号</t>
  </si>
  <si>
    <t>刘文违法超限运输行驶公路案</t>
  </si>
  <si>
    <t>2025-10-10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</si>
</sst>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8"/>
      <color theme="1"/>
      <name val="方正小标宋简体"/>
      <family val="4"/>
      <charset val="134"/>
    </font>
    <font>
      <b/>
      <sz val="18"/>
      <color theme="1"/>
      <name val="宋体"/>
      <charset val="134"/>
      <scheme val="minor"/>
    </font>
    <font>
      <sz val="14"/>
      <color theme="1"/>
      <name val="宋体"/>
      <charset val="134"/>
      <scheme val="minor"/>
    </font>
    <font>
      <sz val="14"/>
      <name val="宋体"/>
      <charset val="134"/>
    </font>
    <font>
      <sz val="14"/>
      <name val="宋体"/>
      <charset val="134"/>
      <scheme val="minor"/>
    </font>
    <font>
      <sz val="14"/>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6">
    <xf numFmtId="0" fontId="0" fillId="0" borderId="0" xfId="0">
      <alignment vertical="center"/>
    </xf>
    <xf numFmtId="49" fontId="1" fillId="0" borderId="1" xfId="0" applyNumberFormat="1"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3" xfId="0" applyNumberFormat="1" applyFill="1" applyBorder="1" applyAlignment="1">
      <alignment horizontal="center" vertical="center"/>
    </xf>
    <xf numFmtId="49" fontId="2"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vertical="center"/>
    </xf>
    <xf numFmtId="49" fontId="3"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0" fontId="3" fillId="0" borderId="9" xfId="0" applyFont="1" applyFill="1" applyBorder="1" applyAlignment="1">
      <alignment vertical="center"/>
    </xf>
    <xf numFmtId="49" fontId="3" fillId="0" borderId="5"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5" xfId="0" applyFont="1" applyFill="1" applyBorder="1" applyAlignment="1">
      <alignment horizontal="right" vertical="center"/>
    </xf>
    <xf numFmtId="49" fontId="3" fillId="0" borderId="5" xfId="0" applyNumberFormat="1" applyFont="1" applyFill="1" applyBorder="1" applyAlignment="1">
      <alignment vertical="center" wrapText="1"/>
    </xf>
    <xf numFmtId="49" fontId="3"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49" fontId="3" fillId="0" borderId="7"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49" fontId="3" fillId="0" borderId="5" xfId="0" applyNumberFormat="1" applyFont="1" applyFill="1" applyBorder="1" applyAlignment="1">
      <alignment horizontal="center" vertical="center"/>
    </xf>
    <xf numFmtId="0" fontId="3" fillId="0" borderId="5" xfId="0" applyFont="1" applyFill="1" applyBorder="1" applyAlignment="1">
      <alignment vertical="center"/>
    </xf>
    <xf numFmtId="0" fontId="3" fillId="0" borderId="9" xfId="0" applyFont="1" applyFill="1" applyBorder="1" applyAlignment="1">
      <alignment vertical="center"/>
    </xf>
    <xf numFmtId="49" fontId="5" fillId="0" borderId="5"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8"/>
  <sheetViews>
    <sheetView tabSelected="1" zoomScale="83" zoomScaleNormal="83" topLeftCell="A337" workbookViewId="0">
      <selection activeCell="D351" sqref="D351"/>
    </sheetView>
  </sheetViews>
  <sheetFormatPr defaultColWidth="9" defaultRowHeight="13.5" outlineLevelCol="7"/>
  <cols>
    <col min="1" max="1" width="40.625" customWidth="1"/>
    <col min="2" max="2" width="35.875" customWidth="1"/>
    <col min="3" max="3" width="36.375" customWidth="1"/>
    <col min="4" max="4" width="30.375" customWidth="1"/>
    <col min="5" max="5" width="33.0083333333333" customWidth="1"/>
    <col min="6" max="6" width="16.0083333333333" customWidth="1"/>
    <col min="7" max="7" width="12.9083333333333" customWidth="1"/>
    <col min="8" max="8" width="26.375" customWidth="1"/>
  </cols>
  <sheetData>
    <row r="1" ht="50" customHeight="1" spans="1:8">
      <c r="A1" s="1" t="s">
        <v>0</v>
      </c>
      <c r="B1" s="2"/>
      <c r="C1" s="2"/>
      <c r="D1" s="2"/>
      <c r="E1" s="2"/>
      <c r="F1" s="2"/>
      <c r="G1" s="2"/>
      <c r="H1" s="3"/>
    </row>
    <row r="2" ht="50" customHeight="1" spans="1:8">
      <c r="A2" s="4" t="s">
        <v>1</v>
      </c>
      <c r="B2" s="4" t="s">
        <v>2</v>
      </c>
      <c r="C2" s="4" t="s">
        <v>3</v>
      </c>
      <c r="D2" s="4" t="s">
        <v>4</v>
      </c>
      <c r="E2" s="4" t="s">
        <v>5</v>
      </c>
      <c r="F2" s="4" t="s">
        <v>6</v>
      </c>
      <c r="G2" s="4" t="s">
        <v>7</v>
      </c>
      <c r="H2" s="4" t="s">
        <v>8</v>
      </c>
    </row>
    <row r="3" ht="56" customHeight="1" spans="1:8">
      <c r="A3" s="5" t="s">
        <v>9</v>
      </c>
      <c r="B3" s="6" t="s">
        <v>10</v>
      </c>
      <c r="C3" s="7" t="s">
        <v>11</v>
      </c>
      <c r="D3" s="8" t="s">
        <v>12</v>
      </c>
      <c r="E3" s="7" t="s">
        <v>13</v>
      </c>
      <c r="F3" s="9">
        <v>0.04</v>
      </c>
      <c r="G3" s="6" t="s">
        <v>14</v>
      </c>
      <c r="H3" s="6" t="s">
        <v>15</v>
      </c>
    </row>
    <row r="4" ht="56" customHeight="1" spans="1:8">
      <c r="A4" s="10" t="s">
        <v>16</v>
      </c>
      <c r="B4" s="6" t="s">
        <v>17</v>
      </c>
      <c r="C4" s="7" t="s">
        <v>11</v>
      </c>
      <c r="D4" s="8" t="s">
        <v>18</v>
      </c>
      <c r="E4" s="7" t="s">
        <v>13</v>
      </c>
      <c r="F4" s="9">
        <v>0.03</v>
      </c>
      <c r="G4" s="6" t="s">
        <v>14</v>
      </c>
      <c r="H4" s="6" t="s">
        <v>15</v>
      </c>
    </row>
    <row r="5" ht="56" customHeight="1" spans="1:8">
      <c r="A5" s="11" t="s">
        <v>19</v>
      </c>
      <c r="B5" s="6" t="s">
        <v>20</v>
      </c>
      <c r="C5" s="7" t="s">
        <v>11</v>
      </c>
      <c r="D5" s="8" t="s">
        <v>21</v>
      </c>
      <c r="E5" s="7" t="s">
        <v>13</v>
      </c>
      <c r="F5" s="9">
        <v>0.02</v>
      </c>
      <c r="G5" s="6" t="s">
        <v>14</v>
      </c>
      <c r="H5" s="6" t="s">
        <v>15</v>
      </c>
    </row>
    <row r="6" ht="56" customHeight="1" spans="1:8">
      <c r="A6" s="11" t="s">
        <v>22</v>
      </c>
      <c r="B6" s="6" t="s">
        <v>23</v>
      </c>
      <c r="C6" s="7" t="s">
        <v>11</v>
      </c>
      <c r="D6" s="8" t="s">
        <v>24</v>
      </c>
      <c r="E6" s="7" t="s">
        <v>13</v>
      </c>
      <c r="F6" s="9">
        <v>0.06</v>
      </c>
      <c r="G6" s="6" t="s">
        <v>25</v>
      </c>
      <c r="H6" s="6" t="s">
        <v>15</v>
      </c>
    </row>
    <row r="7" ht="56" customHeight="1" spans="1:8">
      <c r="A7" s="11" t="s">
        <v>26</v>
      </c>
      <c r="B7" s="6" t="s">
        <v>27</v>
      </c>
      <c r="C7" s="7" t="s">
        <v>11</v>
      </c>
      <c r="D7" s="8" t="s">
        <v>28</v>
      </c>
      <c r="E7" s="7" t="s">
        <v>13</v>
      </c>
      <c r="F7" s="9">
        <v>0.03</v>
      </c>
      <c r="G7" s="6" t="s">
        <v>29</v>
      </c>
      <c r="H7" s="6" t="s">
        <v>15</v>
      </c>
    </row>
    <row r="8" ht="56" customHeight="1" spans="1:8">
      <c r="A8" s="11" t="s">
        <v>30</v>
      </c>
      <c r="B8" s="6" t="s">
        <v>31</v>
      </c>
      <c r="C8" s="7" t="s">
        <v>11</v>
      </c>
      <c r="D8" s="8" t="s">
        <v>32</v>
      </c>
      <c r="E8" s="7" t="s">
        <v>13</v>
      </c>
      <c r="F8" s="9">
        <v>0.16</v>
      </c>
      <c r="G8" s="6" t="s">
        <v>33</v>
      </c>
      <c r="H8" s="6" t="s">
        <v>15</v>
      </c>
    </row>
    <row r="9" ht="56" customHeight="1" spans="1:8">
      <c r="A9" s="12" t="s">
        <v>34</v>
      </c>
      <c r="B9" s="6" t="s">
        <v>35</v>
      </c>
      <c r="C9" s="7" t="s">
        <v>11</v>
      </c>
      <c r="D9" s="8" t="s">
        <v>36</v>
      </c>
      <c r="E9" s="7" t="s">
        <v>13</v>
      </c>
      <c r="F9" s="9">
        <v>0.06</v>
      </c>
      <c r="G9" s="6" t="s">
        <v>33</v>
      </c>
      <c r="H9" s="6" t="s">
        <v>15</v>
      </c>
    </row>
    <row r="10" ht="56" customHeight="1" spans="1:8">
      <c r="A10" s="11" t="s">
        <v>37</v>
      </c>
      <c r="B10" s="6" t="s">
        <v>38</v>
      </c>
      <c r="C10" s="7" t="s">
        <v>11</v>
      </c>
      <c r="D10" s="8" t="s">
        <v>39</v>
      </c>
      <c r="E10" s="7" t="s">
        <v>13</v>
      </c>
      <c r="F10" s="9">
        <v>0.02</v>
      </c>
      <c r="G10" s="6" t="s">
        <v>40</v>
      </c>
      <c r="H10" s="6" t="s">
        <v>15</v>
      </c>
    </row>
    <row r="11" ht="56" customHeight="1" spans="1:8">
      <c r="A11" s="11" t="s">
        <v>41</v>
      </c>
      <c r="B11" s="6" t="s">
        <v>42</v>
      </c>
      <c r="C11" s="7" t="s">
        <v>11</v>
      </c>
      <c r="D11" s="8" t="s">
        <v>43</v>
      </c>
      <c r="E11" s="7" t="s">
        <v>13</v>
      </c>
      <c r="F11" s="9">
        <v>0.02</v>
      </c>
      <c r="G11" s="6" t="s">
        <v>40</v>
      </c>
      <c r="H11" s="6" t="s">
        <v>15</v>
      </c>
    </row>
    <row r="12" ht="56" customHeight="1" spans="1:8">
      <c r="A12" s="11" t="s">
        <v>44</v>
      </c>
      <c r="B12" s="6" t="s">
        <v>45</v>
      </c>
      <c r="C12" s="7" t="s">
        <v>11</v>
      </c>
      <c r="D12" s="8" t="s">
        <v>46</v>
      </c>
      <c r="E12" s="7" t="s">
        <v>13</v>
      </c>
      <c r="F12" s="9">
        <v>0.02</v>
      </c>
      <c r="G12" s="6" t="s">
        <v>47</v>
      </c>
      <c r="H12" s="6" t="s">
        <v>15</v>
      </c>
    </row>
    <row r="13" ht="56" customHeight="1" spans="1:8">
      <c r="A13" s="11" t="s">
        <v>48</v>
      </c>
      <c r="B13" s="6" t="s">
        <v>49</v>
      </c>
      <c r="C13" s="7" t="s">
        <v>11</v>
      </c>
      <c r="D13" s="8" t="s">
        <v>50</v>
      </c>
      <c r="E13" s="7" t="s">
        <v>13</v>
      </c>
      <c r="F13" s="9">
        <v>0.02</v>
      </c>
      <c r="G13" s="6" t="s">
        <v>47</v>
      </c>
      <c r="H13" s="6" t="s">
        <v>15</v>
      </c>
    </row>
    <row r="14" ht="56" customHeight="1" spans="1:8">
      <c r="A14" s="11" t="s">
        <v>51</v>
      </c>
      <c r="B14" s="6" t="s">
        <v>52</v>
      </c>
      <c r="C14" s="7" t="s">
        <v>11</v>
      </c>
      <c r="D14" s="8" t="s">
        <v>53</v>
      </c>
      <c r="E14" s="7" t="s">
        <v>13</v>
      </c>
      <c r="F14" s="9">
        <v>0.02</v>
      </c>
      <c r="G14" s="6" t="s">
        <v>54</v>
      </c>
      <c r="H14" s="6" t="s">
        <v>15</v>
      </c>
    </row>
    <row r="15" ht="56" customHeight="1" spans="1:8">
      <c r="A15" s="11" t="s">
        <v>55</v>
      </c>
      <c r="B15" s="6" t="s">
        <v>56</v>
      </c>
      <c r="C15" s="7" t="s">
        <v>11</v>
      </c>
      <c r="D15" s="8" t="s">
        <v>57</v>
      </c>
      <c r="E15" s="7" t="s">
        <v>13</v>
      </c>
      <c r="F15" s="9">
        <v>0.02</v>
      </c>
      <c r="G15" s="6" t="s">
        <v>58</v>
      </c>
      <c r="H15" s="6" t="s">
        <v>15</v>
      </c>
    </row>
    <row r="16" ht="56" customHeight="1" spans="1:8">
      <c r="A16" s="11" t="s">
        <v>55</v>
      </c>
      <c r="B16" s="6" t="s">
        <v>59</v>
      </c>
      <c r="C16" s="7" t="s">
        <v>11</v>
      </c>
      <c r="D16" s="8" t="s">
        <v>57</v>
      </c>
      <c r="E16" s="7" t="s">
        <v>13</v>
      </c>
      <c r="F16" s="9">
        <v>0.02</v>
      </c>
      <c r="G16" s="6" t="s">
        <v>58</v>
      </c>
      <c r="H16" s="6" t="s">
        <v>15</v>
      </c>
    </row>
    <row r="17" ht="56" customHeight="1" spans="1:8">
      <c r="A17" s="11" t="s">
        <v>55</v>
      </c>
      <c r="B17" s="6" t="s">
        <v>60</v>
      </c>
      <c r="C17" s="7" t="s">
        <v>11</v>
      </c>
      <c r="D17" s="8" t="s">
        <v>57</v>
      </c>
      <c r="E17" s="7" t="s">
        <v>13</v>
      </c>
      <c r="F17" s="9">
        <v>0.15</v>
      </c>
      <c r="G17" s="6" t="s">
        <v>58</v>
      </c>
      <c r="H17" s="6" t="s">
        <v>15</v>
      </c>
    </row>
    <row r="18" ht="56" customHeight="1" spans="1:8">
      <c r="A18" s="5" t="s">
        <v>61</v>
      </c>
      <c r="B18" s="6" t="s">
        <v>62</v>
      </c>
      <c r="C18" s="13" t="s">
        <v>63</v>
      </c>
      <c r="D18" s="13" t="s">
        <v>64</v>
      </c>
      <c r="E18" s="13" t="s">
        <v>65</v>
      </c>
      <c r="F18" s="14">
        <v>0.1</v>
      </c>
      <c r="G18" s="6" t="s">
        <v>66</v>
      </c>
      <c r="H18" s="6" t="s">
        <v>15</v>
      </c>
    </row>
    <row r="19" ht="56" customHeight="1" spans="1:8">
      <c r="A19" s="5" t="s">
        <v>61</v>
      </c>
      <c r="B19" s="6" t="s">
        <v>67</v>
      </c>
      <c r="C19" s="7" t="s">
        <v>11</v>
      </c>
      <c r="D19" s="8" t="s">
        <v>68</v>
      </c>
      <c r="E19" s="7" t="s">
        <v>13</v>
      </c>
      <c r="F19" s="9">
        <v>0.04</v>
      </c>
      <c r="G19" s="6" t="s">
        <v>66</v>
      </c>
      <c r="H19" s="6" t="s">
        <v>15</v>
      </c>
    </row>
    <row r="20" ht="56" customHeight="1" spans="1:8">
      <c r="A20" s="5" t="s">
        <v>69</v>
      </c>
      <c r="B20" s="6" t="s">
        <v>70</v>
      </c>
      <c r="C20" s="7" t="s">
        <v>11</v>
      </c>
      <c r="D20" s="8" t="s">
        <v>71</v>
      </c>
      <c r="E20" s="7" t="s">
        <v>13</v>
      </c>
      <c r="F20" s="15">
        <v>0.02</v>
      </c>
      <c r="G20" s="6" t="s">
        <v>66</v>
      </c>
      <c r="H20" s="6" t="s">
        <v>15</v>
      </c>
    </row>
    <row r="21" ht="56" customHeight="1" spans="1:8">
      <c r="A21" s="5" t="s">
        <v>72</v>
      </c>
      <c r="B21" s="6" t="s">
        <v>73</v>
      </c>
      <c r="C21" s="7" t="s">
        <v>11</v>
      </c>
      <c r="D21" s="8" t="s">
        <v>74</v>
      </c>
      <c r="E21" s="7" t="s">
        <v>13</v>
      </c>
      <c r="F21" s="15">
        <v>0.02</v>
      </c>
      <c r="G21" s="6" t="s">
        <v>66</v>
      </c>
      <c r="H21" s="6" t="s">
        <v>15</v>
      </c>
    </row>
    <row r="22" ht="56" customHeight="1" spans="1:8">
      <c r="A22" s="5" t="s">
        <v>75</v>
      </c>
      <c r="B22" s="6" t="s">
        <v>76</v>
      </c>
      <c r="C22" s="7" t="s">
        <v>11</v>
      </c>
      <c r="D22" s="8" t="s">
        <v>77</v>
      </c>
      <c r="E22" s="7" t="s">
        <v>13</v>
      </c>
      <c r="F22" s="15">
        <v>0.01</v>
      </c>
      <c r="G22" s="6" t="s">
        <v>66</v>
      </c>
      <c r="H22" s="6" t="s">
        <v>15</v>
      </c>
    </row>
    <row r="23" ht="56" customHeight="1" spans="1:8">
      <c r="A23" s="5" t="s">
        <v>78</v>
      </c>
      <c r="B23" s="6" t="s">
        <v>79</v>
      </c>
      <c r="C23" s="7" t="s">
        <v>11</v>
      </c>
      <c r="D23" s="8" t="s">
        <v>80</v>
      </c>
      <c r="E23" s="7" t="s">
        <v>13</v>
      </c>
      <c r="F23" s="15">
        <v>0.02</v>
      </c>
      <c r="G23" s="6" t="s">
        <v>66</v>
      </c>
      <c r="H23" s="6" t="s">
        <v>15</v>
      </c>
    </row>
    <row r="24" ht="56" customHeight="1" spans="1:8">
      <c r="A24" s="5" t="s">
        <v>81</v>
      </c>
      <c r="B24" s="6" t="s">
        <v>82</v>
      </c>
      <c r="C24" s="7" t="s">
        <v>11</v>
      </c>
      <c r="D24" s="8" t="s">
        <v>83</v>
      </c>
      <c r="E24" s="7" t="s">
        <v>13</v>
      </c>
      <c r="F24" s="15">
        <v>0.02</v>
      </c>
      <c r="G24" s="6" t="s">
        <v>84</v>
      </c>
      <c r="H24" s="6" t="s">
        <v>15</v>
      </c>
    </row>
    <row r="25" ht="56" customHeight="1" spans="1:8">
      <c r="A25" s="5" t="s">
        <v>85</v>
      </c>
      <c r="B25" s="6" t="s">
        <v>86</v>
      </c>
      <c r="C25" s="7" t="s">
        <v>11</v>
      </c>
      <c r="D25" s="8" t="s">
        <v>87</v>
      </c>
      <c r="E25" s="7" t="s">
        <v>13</v>
      </c>
      <c r="F25" s="15">
        <v>0.02</v>
      </c>
      <c r="G25" s="6" t="s">
        <v>88</v>
      </c>
      <c r="H25" s="6" t="s">
        <v>15</v>
      </c>
    </row>
    <row r="26" ht="56" customHeight="1" spans="1:8">
      <c r="A26" s="5" t="s">
        <v>89</v>
      </c>
      <c r="B26" s="6" t="s">
        <v>90</v>
      </c>
      <c r="C26" s="7" t="s">
        <v>11</v>
      </c>
      <c r="D26" s="8" t="s">
        <v>91</v>
      </c>
      <c r="E26" s="7" t="s">
        <v>13</v>
      </c>
      <c r="F26" s="15">
        <v>1.9</v>
      </c>
      <c r="G26" s="6" t="s">
        <v>88</v>
      </c>
      <c r="H26" s="6" t="s">
        <v>15</v>
      </c>
    </row>
    <row r="27" ht="56" customHeight="1" spans="1:8">
      <c r="A27" s="16" t="s">
        <v>92</v>
      </c>
      <c r="B27" s="6" t="s">
        <v>93</v>
      </c>
      <c r="C27" s="7" t="s">
        <v>11</v>
      </c>
      <c r="D27" s="8" t="s">
        <v>94</v>
      </c>
      <c r="E27" s="7" t="s">
        <v>13</v>
      </c>
      <c r="F27" s="15">
        <v>0.01</v>
      </c>
      <c r="G27" s="6" t="s">
        <v>88</v>
      </c>
      <c r="H27" s="6" t="s">
        <v>15</v>
      </c>
    </row>
    <row r="28" ht="56" customHeight="1" spans="1:8">
      <c r="A28" s="5" t="s">
        <v>95</v>
      </c>
      <c r="B28" s="6" t="s">
        <v>96</v>
      </c>
      <c r="C28" s="7" t="s">
        <v>11</v>
      </c>
      <c r="D28" s="8" t="s">
        <v>97</v>
      </c>
      <c r="E28" s="7" t="s">
        <v>13</v>
      </c>
      <c r="F28" s="15">
        <v>0.04</v>
      </c>
      <c r="G28" s="6" t="s">
        <v>88</v>
      </c>
      <c r="H28" s="6" t="s">
        <v>15</v>
      </c>
    </row>
    <row r="29" ht="56" customHeight="1" spans="1:8">
      <c r="A29" s="5" t="s">
        <v>98</v>
      </c>
      <c r="B29" s="6" t="s">
        <v>99</v>
      </c>
      <c r="C29" s="7" t="s">
        <v>11</v>
      </c>
      <c r="D29" s="8" t="s">
        <v>100</v>
      </c>
      <c r="E29" s="7" t="s">
        <v>13</v>
      </c>
      <c r="F29" s="15">
        <v>0.04</v>
      </c>
      <c r="G29" s="6" t="s">
        <v>101</v>
      </c>
      <c r="H29" s="6" t="s">
        <v>15</v>
      </c>
    </row>
    <row r="30" ht="56" customHeight="1" spans="1:8">
      <c r="A30" s="5" t="s">
        <v>98</v>
      </c>
      <c r="B30" s="6" t="s">
        <v>102</v>
      </c>
      <c r="C30" s="7" t="s">
        <v>11</v>
      </c>
      <c r="D30" s="8" t="s">
        <v>100</v>
      </c>
      <c r="E30" s="7" t="s">
        <v>13</v>
      </c>
      <c r="F30" s="15">
        <v>0.1</v>
      </c>
      <c r="G30" s="6" t="s">
        <v>101</v>
      </c>
      <c r="H30" s="6" t="s">
        <v>15</v>
      </c>
    </row>
    <row r="31" ht="56" customHeight="1" spans="1:8">
      <c r="A31" s="16" t="s">
        <v>103</v>
      </c>
      <c r="B31" s="6" t="s">
        <v>104</v>
      </c>
      <c r="C31" s="7" t="s">
        <v>11</v>
      </c>
      <c r="D31" s="8" t="s">
        <v>105</v>
      </c>
      <c r="E31" s="7" t="s">
        <v>13</v>
      </c>
      <c r="F31" s="15">
        <v>0.01</v>
      </c>
      <c r="G31" s="6" t="s">
        <v>101</v>
      </c>
      <c r="H31" s="6" t="s">
        <v>15</v>
      </c>
    </row>
    <row r="32" ht="56" customHeight="1" spans="1:8">
      <c r="A32" s="5" t="s">
        <v>106</v>
      </c>
      <c r="B32" s="6" t="s">
        <v>107</v>
      </c>
      <c r="C32" s="7" t="s">
        <v>11</v>
      </c>
      <c r="D32" s="8" t="s">
        <v>108</v>
      </c>
      <c r="E32" s="7" t="s">
        <v>13</v>
      </c>
      <c r="F32" s="15">
        <v>0.26</v>
      </c>
      <c r="G32" s="6" t="s">
        <v>109</v>
      </c>
      <c r="H32" s="6" t="s">
        <v>15</v>
      </c>
    </row>
    <row r="33" ht="56" customHeight="1" spans="1:8">
      <c r="A33" s="5" t="s">
        <v>106</v>
      </c>
      <c r="B33" s="6" t="s">
        <v>110</v>
      </c>
      <c r="C33" s="7" t="s">
        <v>11</v>
      </c>
      <c r="D33" s="8" t="s">
        <v>108</v>
      </c>
      <c r="E33" s="7" t="s">
        <v>13</v>
      </c>
      <c r="F33" s="15">
        <v>0.07</v>
      </c>
      <c r="G33" s="6" t="s">
        <v>109</v>
      </c>
      <c r="H33" s="6" t="s">
        <v>15</v>
      </c>
    </row>
    <row r="34" ht="56" customHeight="1" spans="1:8">
      <c r="A34" s="5" t="s">
        <v>111</v>
      </c>
      <c r="B34" s="6" t="s">
        <v>112</v>
      </c>
      <c r="C34" s="7" t="s">
        <v>113</v>
      </c>
      <c r="D34" s="7" t="s">
        <v>114</v>
      </c>
      <c r="E34" s="7" t="s">
        <v>115</v>
      </c>
      <c r="F34" s="9">
        <v>0.1</v>
      </c>
      <c r="G34" s="6" t="s">
        <v>116</v>
      </c>
      <c r="H34" s="6" t="s">
        <v>15</v>
      </c>
    </row>
    <row r="35" ht="56" customHeight="1" spans="1:8">
      <c r="A35" s="5" t="s">
        <v>117</v>
      </c>
      <c r="B35" s="6" t="s">
        <v>118</v>
      </c>
      <c r="C35" s="7" t="s">
        <v>11</v>
      </c>
      <c r="D35" s="8" t="s">
        <v>119</v>
      </c>
      <c r="E35" s="7" t="s">
        <v>13</v>
      </c>
      <c r="F35" s="15">
        <v>0.03</v>
      </c>
      <c r="G35" s="6" t="s">
        <v>116</v>
      </c>
      <c r="H35" s="6" t="s">
        <v>15</v>
      </c>
    </row>
    <row r="36" ht="56" customHeight="1" spans="1:8">
      <c r="A36" s="5" t="s">
        <v>117</v>
      </c>
      <c r="B36" s="6" t="s">
        <v>120</v>
      </c>
      <c r="C36" s="7" t="s">
        <v>11</v>
      </c>
      <c r="D36" s="8" t="s">
        <v>119</v>
      </c>
      <c r="E36" s="7" t="s">
        <v>13</v>
      </c>
      <c r="F36" s="15">
        <v>0.01</v>
      </c>
      <c r="G36" s="6" t="s">
        <v>116</v>
      </c>
      <c r="H36" s="6" t="s">
        <v>15</v>
      </c>
    </row>
    <row r="37" ht="56" customHeight="1" spans="1:8">
      <c r="A37" s="5" t="s">
        <v>121</v>
      </c>
      <c r="B37" s="6" t="s">
        <v>122</v>
      </c>
      <c r="C37" s="7" t="s">
        <v>11</v>
      </c>
      <c r="D37" s="8" t="s">
        <v>123</v>
      </c>
      <c r="E37" s="7" t="s">
        <v>13</v>
      </c>
      <c r="F37" s="15">
        <v>0.08</v>
      </c>
      <c r="G37" s="6" t="s">
        <v>124</v>
      </c>
      <c r="H37" s="6" t="s">
        <v>15</v>
      </c>
    </row>
    <row r="38" ht="56" customHeight="1" spans="1:8">
      <c r="A38" s="5" t="s">
        <v>121</v>
      </c>
      <c r="B38" s="6" t="s">
        <v>125</v>
      </c>
      <c r="C38" s="7" t="s">
        <v>113</v>
      </c>
      <c r="D38" s="7" t="s">
        <v>126</v>
      </c>
      <c r="E38" s="7" t="s">
        <v>115</v>
      </c>
      <c r="F38" s="15">
        <v>0.1</v>
      </c>
      <c r="G38" s="6" t="s">
        <v>124</v>
      </c>
      <c r="H38" s="6" t="s">
        <v>15</v>
      </c>
    </row>
    <row r="39" ht="56" customHeight="1" spans="1:8">
      <c r="A39" s="5" t="s">
        <v>127</v>
      </c>
      <c r="B39" s="6" t="s">
        <v>128</v>
      </c>
      <c r="C39" s="7" t="s">
        <v>11</v>
      </c>
      <c r="D39" s="8" t="s">
        <v>129</v>
      </c>
      <c r="E39" s="7" t="s">
        <v>13</v>
      </c>
      <c r="F39" s="9">
        <v>0.02</v>
      </c>
      <c r="G39" s="6" t="s">
        <v>124</v>
      </c>
      <c r="H39" s="6" t="s">
        <v>15</v>
      </c>
    </row>
    <row r="40" ht="56" customHeight="1" spans="1:8">
      <c r="A40" s="5" t="s">
        <v>130</v>
      </c>
      <c r="B40" s="6" t="s">
        <v>131</v>
      </c>
      <c r="C40" s="7" t="s">
        <v>11</v>
      </c>
      <c r="D40" s="8" t="s">
        <v>132</v>
      </c>
      <c r="E40" s="7" t="s">
        <v>13</v>
      </c>
      <c r="F40" s="9">
        <v>0.01</v>
      </c>
      <c r="G40" s="6" t="s">
        <v>124</v>
      </c>
      <c r="H40" s="6" t="s">
        <v>15</v>
      </c>
    </row>
    <row r="41" ht="56" customHeight="1" spans="1:8">
      <c r="A41" s="5" t="s">
        <v>133</v>
      </c>
      <c r="B41" s="6" t="s">
        <v>134</v>
      </c>
      <c r="C41" s="7" t="s">
        <v>135</v>
      </c>
      <c r="D41" s="8" t="s">
        <v>136</v>
      </c>
      <c r="E41" s="7" t="s">
        <v>137</v>
      </c>
      <c r="F41" s="9">
        <v>3</v>
      </c>
      <c r="G41" s="6" t="s">
        <v>124</v>
      </c>
      <c r="H41" s="6" t="s">
        <v>15</v>
      </c>
    </row>
    <row r="42" ht="56" customHeight="1" spans="1:8">
      <c r="A42" s="5" t="s">
        <v>138</v>
      </c>
      <c r="B42" s="6" t="s">
        <v>139</v>
      </c>
      <c r="C42" s="7" t="s">
        <v>11</v>
      </c>
      <c r="D42" s="8" t="s">
        <v>140</v>
      </c>
      <c r="E42" s="7" t="s">
        <v>13</v>
      </c>
      <c r="F42" s="9">
        <v>0.02</v>
      </c>
      <c r="G42" s="6" t="s">
        <v>141</v>
      </c>
      <c r="H42" s="6" t="s">
        <v>15</v>
      </c>
    </row>
    <row r="43" ht="56" customHeight="1" spans="1:8">
      <c r="A43" s="5" t="s">
        <v>138</v>
      </c>
      <c r="B43" s="6" t="s">
        <v>142</v>
      </c>
      <c r="C43" s="7" t="s">
        <v>11</v>
      </c>
      <c r="D43" s="8" t="s">
        <v>140</v>
      </c>
      <c r="E43" s="7" t="s">
        <v>13</v>
      </c>
      <c r="F43" s="9">
        <v>0.04</v>
      </c>
      <c r="G43" s="6" t="s">
        <v>141</v>
      </c>
      <c r="H43" s="6" t="s">
        <v>15</v>
      </c>
    </row>
    <row r="44" ht="56" customHeight="1" spans="1:8">
      <c r="A44" s="5" t="s">
        <v>143</v>
      </c>
      <c r="B44" s="6" t="s">
        <v>144</v>
      </c>
      <c r="C44" s="7" t="s">
        <v>11</v>
      </c>
      <c r="D44" s="8" t="s">
        <v>145</v>
      </c>
      <c r="E44" s="7" t="s">
        <v>13</v>
      </c>
      <c r="F44" s="9">
        <v>0.06</v>
      </c>
      <c r="G44" s="6" t="s">
        <v>141</v>
      </c>
      <c r="H44" s="6" t="s">
        <v>15</v>
      </c>
    </row>
    <row r="45" ht="56" customHeight="1" spans="1:8">
      <c r="A45" s="5" t="s">
        <v>146</v>
      </c>
      <c r="B45" s="6" t="s">
        <v>147</v>
      </c>
      <c r="C45" s="7" t="s">
        <v>11</v>
      </c>
      <c r="D45" s="8" t="s">
        <v>148</v>
      </c>
      <c r="E45" s="7" t="s">
        <v>13</v>
      </c>
      <c r="F45" s="9">
        <v>0.01</v>
      </c>
      <c r="G45" s="6" t="s">
        <v>149</v>
      </c>
      <c r="H45" s="6" t="s">
        <v>15</v>
      </c>
    </row>
    <row r="46" ht="56" customHeight="1" spans="1:8">
      <c r="A46" s="16" t="s">
        <v>150</v>
      </c>
      <c r="B46" s="6" t="s">
        <v>151</v>
      </c>
      <c r="C46" s="7" t="s">
        <v>11</v>
      </c>
      <c r="D46" s="8" t="s">
        <v>152</v>
      </c>
      <c r="E46" s="7" t="s">
        <v>13</v>
      </c>
      <c r="F46" s="9">
        <v>0.01</v>
      </c>
      <c r="G46" s="6" t="s">
        <v>149</v>
      </c>
      <c r="H46" s="6" t="s">
        <v>15</v>
      </c>
    </row>
    <row r="47" ht="56" customHeight="1" spans="1:8">
      <c r="A47" s="5" t="s">
        <v>153</v>
      </c>
      <c r="B47" s="6" t="s">
        <v>154</v>
      </c>
      <c r="C47" s="7" t="s">
        <v>11</v>
      </c>
      <c r="D47" s="8" t="s">
        <v>155</v>
      </c>
      <c r="E47" s="7" t="s">
        <v>13</v>
      </c>
      <c r="F47" s="9">
        <v>0.01</v>
      </c>
      <c r="G47" s="6" t="s">
        <v>149</v>
      </c>
      <c r="H47" s="6" t="s">
        <v>15</v>
      </c>
    </row>
    <row r="48" ht="56" customHeight="1" spans="1:8">
      <c r="A48" s="5" t="s">
        <v>156</v>
      </c>
      <c r="B48" s="6" t="s">
        <v>157</v>
      </c>
      <c r="C48" s="16" t="s">
        <v>63</v>
      </c>
      <c r="D48" s="16" t="s">
        <v>158</v>
      </c>
      <c r="E48" s="16" t="s">
        <v>65</v>
      </c>
      <c r="F48" s="9">
        <v>0.1</v>
      </c>
      <c r="G48" s="6" t="s">
        <v>149</v>
      </c>
      <c r="H48" s="6" t="s">
        <v>15</v>
      </c>
    </row>
    <row r="49" ht="56" customHeight="1" spans="1:8">
      <c r="A49" s="5" t="s">
        <v>153</v>
      </c>
      <c r="B49" s="6" t="s">
        <v>159</v>
      </c>
      <c r="C49" s="7" t="s">
        <v>11</v>
      </c>
      <c r="D49" s="8" t="s">
        <v>155</v>
      </c>
      <c r="E49" s="7" t="s">
        <v>13</v>
      </c>
      <c r="F49" s="9">
        <v>0.01</v>
      </c>
      <c r="G49" s="6" t="s">
        <v>149</v>
      </c>
      <c r="H49" s="6" t="s">
        <v>15</v>
      </c>
    </row>
    <row r="50" ht="56" customHeight="1" spans="1:8">
      <c r="A50" s="5" t="s">
        <v>106</v>
      </c>
      <c r="B50" s="6" t="s">
        <v>160</v>
      </c>
      <c r="C50" s="7" t="s">
        <v>11</v>
      </c>
      <c r="D50" s="8" t="s">
        <v>108</v>
      </c>
      <c r="E50" s="7" t="s">
        <v>13</v>
      </c>
      <c r="F50" s="9">
        <v>0.03</v>
      </c>
      <c r="G50" s="6" t="s">
        <v>161</v>
      </c>
      <c r="H50" s="6" t="s">
        <v>15</v>
      </c>
    </row>
    <row r="51" ht="56" customHeight="1" spans="1:8">
      <c r="A51" s="5" t="s">
        <v>162</v>
      </c>
      <c r="B51" s="6" t="s">
        <v>163</v>
      </c>
      <c r="C51" s="7" t="s">
        <v>11</v>
      </c>
      <c r="D51" s="8" t="s">
        <v>164</v>
      </c>
      <c r="E51" s="7" t="s">
        <v>13</v>
      </c>
      <c r="F51" s="9">
        <v>0.01</v>
      </c>
      <c r="G51" s="6" t="s">
        <v>161</v>
      </c>
      <c r="H51" s="6" t="s">
        <v>15</v>
      </c>
    </row>
    <row r="52" ht="56" customHeight="1" spans="1:8">
      <c r="A52" s="5" t="s">
        <v>162</v>
      </c>
      <c r="B52" s="6" t="s">
        <v>165</v>
      </c>
      <c r="C52" s="7" t="s">
        <v>11</v>
      </c>
      <c r="D52" s="8" t="s">
        <v>164</v>
      </c>
      <c r="E52" s="7" t="s">
        <v>13</v>
      </c>
      <c r="F52" s="9">
        <v>0.03</v>
      </c>
      <c r="G52" s="6" t="s">
        <v>161</v>
      </c>
      <c r="H52" s="6" t="s">
        <v>15</v>
      </c>
    </row>
    <row r="53" ht="56" customHeight="1" spans="1:8">
      <c r="A53" s="5" t="s">
        <v>166</v>
      </c>
      <c r="B53" s="6" t="s">
        <v>167</v>
      </c>
      <c r="C53" s="7" t="s">
        <v>11</v>
      </c>
      <c r="D53" s="8" t="s">
        <v>168</v>
      </c>
      <c r="E53" s="7" t="s">
        <v>13</v>
      </c>
      <c r="F53" s="9">
        <v>0.01</v>
      </c>
      <c r="G53" s="6" t="s">
        <v>169</v>
      </c>
      <c r="H53" s="6" t="s">
        <v>15</v>
      </c>
    </row>
    <row r="54" ht="56" customHeight="1" spans="1:8">
      <c r="A54" s="5" t="s">
        <v>170</v>
      </c>
      <c r="B54" s="6" t="s">
        <v>171</v>
      </c>
      <c r="C54" s="16" t="s">
        <v>63</v>
      </c>
      <c r="D54" s="16" t="s">
        <v>172</v>
      </c>
      <c r="E54" s="16" t="s">
        <v>65</v>
      </c>
      <c r="F54" s="9">
        <v>0.1</v>
      </c>
      <c r="G54" s="6" t="s">
        <v>173</v>
      </c>
      <c r="H54" s="6" t="s">
        <v>15</v>
      </c>
    </row>
    <row r="55" ht="56" customHeight="1" spans="1:8">
      <c r="A55" s="5" t="s">
        <v>174</v>
      </c>
      <c r="B55" s="6" t="s">
        <v>175</v>
      </c>
      <c r="C55" s="7" t="s">
        <v>11</v>
      </c>
      <c r="D55" s="8" t="s">
        <v>176</v>
      </c>
      <c r="E55" s="7" t="s">
        <v>13</v>
      </c>
      <c r="F55" s="9">
        <v>0.03</v>
      </c>
      <c r="G55" s="6" t="s">
        <v>173</v>
      </c>
      <c r="H55" s="6" t="s">
        <v>15</v>
      </c>
    </row>
    <row r="56" ht="56" customHeight="1" spans="1:8">
      <c r="A56" s="5" t="s">
        <v>177</v>
      </c>
      <c r="B56" s="6" t="s">
        <v>178</v>
      </c>
      <c r="C56" s="7" t="s">
        <v>11</v>
      </c>
      <c r="D56" s="8" t="s">
        <v>179</v>
      </c>
      <c r="E56" s="7" t="s">
        <v>13</v>
      </c>
      <c r="F56" s="9">
        <v>0.01</v>
      </c>
      <c r="G56" s="6" t="s">
        <v>180</v>
      </c>
      <c r="H56" s="6" t="s">
        <v>15</v>
      </c>
    </row>
    <row r="57" ht="56" customHeight="1" spans="1:8">
      <c r="A57" s="5" t="s">
        <v>181</v>
      </c>
      <c r="B57" s="6" t="s">
        <v>182</v>
      </c>
      <c r="C57" s="7" t="s">
        <v>11</v>
      </c>
      <c r="D57" s="8" t="s">
        <v>183</v>
      </c>
      <c r="E57" s="7" t="s">
        <v>13</v>
      </c>
      <c r="F57" s="9">
        <v>0.02</v>
      </c>
      <c r="G57" s="6" t="s">
        <v>180</v>
      </c>
      <c r="H57" s="6" t="s">
        <v>15</v>
      </c>
    </row>
    <row r="58" ht="56" customHeight="1" spans="1:8">
      <c r="A58" s="5" t="s">
        <v>184</v>
      </c>
      <c r="B58" s="6" t="s">
        <v>185</v>
      </c>
      <c r="C58" s="7" t="s">
        <v>11</v>
      </c>
      <c r="D58" s="8" t="s">
        <v>186</v>
      </c>
      <c r="E58" s="7" t="s">
        <v>13</v>
      </c>
      <c r="F58" s="9">
        <v>0.01</v>
      </c>
      <c r="G58" s="6" t="s">
        <v>180</v>
      </c>
      <c r="H58" s="6" t="s">
        <v>15</v>
      </c>
    </row>
    <row r="59" ht="56" customHeight="1" spans="1:8">
      <c r="A59" s="5" t="s">
        <v>187</v>
      </c>
      <c r="B59" s="6" t="s">
        <v>188</v>
      </c>
      <c r="C59" s="7" t="s">
        <v>11</v>
      </c>
      <c r="D59" s="8" t="s">
        <v>189</v>
      </c>
      <c r="E59" s="7" t="s">
        <v>13</v>
      </c>
      <c r="F59" s="9">
        <v>0.2</v>
      </c>
      <c r="G59" s="6" t="s">
        <v>190</v>
      </c>
      <c r="H59" s="6" t="s">
        <v>15</v>
      </c>
    </row>
    <row r="60" ht="56" customHeight="1" spans="1:8">
      <c r="A60" s="5" t="s">
        <v>191</v>
      </c>
      <c r="B60" s="6" t="s">
        <v>192</v>
      </c>
      <c r="C60" s="7" t="s">
        <v>113</v>
      </c>
      <c r="D60" s="7" t="s">
        <v>193</v>
      </c>
      <c r="E60" s="7" t="s">
        <v>115</v>
      </c>
      <c r="F60" s="9">
        <v>0.1</v>
      </c>
      <c r="G60" s="6" t="s">
        <v>190</v>
      </c>
      <c r="H60" s="6" t="s">
        <v>15</v>
      </c>
    </row>
    <row r="61" ht="56" customHeight="1" spans="1:8">
      <c r="A61" s="17" t="s">
        <v>194</v>
      </c>
      <c r="B61" s="6" t="s">
        <v>195</v>
      </c>
      <c r="C61" s="6" t="s">
        <v>196</v>
      </c>
      <c r="D61" s="7" t="s">
        <v>197</v>
      </c>
      <c r="E61" s="6" t="s">
        <v>198</v>
      </c>
      <c r="F61" s="9">
        <v>0.2</v>
      </c>
      <c r="G61" s="6" t="s">
        <v>199</v>
      </c>
      <c r="H61" s="6" t="s">
        <v>15</v>
      </c>
    </row>
    <row r="62" ht="56" customHeight="1" spans="1:8">
      <c r="A62" s="5" t="s">
        <v>200</v>
      </c>
      <c r="B62" s="6" t="s">
        <v>201</v>
      </c>
      <c r="C62" s="7" t="s">
        <v>11</v>
      </c>
      <c r="D62" s="8" t="s">
        <v>202</v>
      </c>
      <c r="E62" s="7" t="s">
        <v>13</v>
      </c>
      <c r="F62" s="9">
        <v>0.01</v>
      </c>
      <c r="G62" s="6" t="s">
        <v>199</v>
      </c>
      <c r="H62" s="6" t="s">
        <v>15</v>
      </c>
    </row>
    <row r="63" ht="56" customHeight="1" spans="1:8">
      <c r="A63" s="5" t="s">
        <v>200</v>
      </c>
      <c r="B63" s="6" t="s">
        <v>203</v>
      </c>
      <c r="C63" s="7" t="s">
        <v>11</v>
      </c>
      <c r="D63" s="8" t="s">
        <v>202</v>
      </c>
      <c r="E63" s="7" t="s">
        <v>13</v>
      </c>
      <c r="F63" s="9">
        <v>0.02</v>
      </c>
      <c r="G63" s="6" t="s">
        <v>199</v>
      </c>
      <c r="H63" s="6" t="s">
        <v>15</v>
      </c>
    </row>
    <row r="64" ht="56" customHeight="1" spans="1:8">
      <c r="A64" s="5" t="s">
        <v>200</v>
      </c>
      <c r="B64" s="6" t="s">
        <v>204</v>
      </c>
      <c r="C64" s="7" t="s">
        <v>11</v>
      </c>
      <c r="D64" s="8" t="s">
        <v>202</v>
      </c>
      <c r="E64" s="7" t="s">
        <v>13</v>
      </c>
      <c r="F64" s="9">
        <v>0.03</v>
      </c>
      <c r="G64" s="6" t="s">
        <v>199</v>
      </c>
      <c r="H64" s="6" t="s">
        <v>15</v>
      </c>
    </row>
    <row r="65" ht="56" customHeight="1" spans="1:8">
      <c r="A65" s="5" t="s">
        <v>200</v>
      </c>
      <c r="B65" s="6" t="s">
        <v>205</v>
      </c>
      <c r="C65" s="7" t="s">
        <v>11</v>
      </c>
      <c r="D65" s="8" t="s">
        <v>202</v>
      </c>
      <c r="E65" s="7" t="s">
        <v>13</v>
      </c>
      <c r="F65" s="9">
        <v>0.03</v>
      </c>
      <c r="G65" s="6" t="s">
        <v>199</v>
      </c>
      <c r="H65" s="6" t="s">
        <v>15</v>
      </c>
    </row>
    <row r="66" ht="56" customHeight="1" spans="1:8">
      <c r="A66" s="5" t="s">
        <v>200</v>
      </c>
      <c r="B66" s="6" t="s">
        <v>206</v>
      </c>
      <c r="C66" s="7" t="s">
        <v>11</v>
      </c>
      <c r="D66" s="8" t="s">
        <v>202</v>
      </c>
      <c r="E66" s="7" t="s">
        <v>13</v>
      </c>
      <c r="F66" s="9">
        <v>0.08</v>
      </c>
      <c r="G66" s="6" t="s">
        <v>199</v>
      </c>
      <c r="H66" s="6" t="s">
        <v>15</v>
      </c>
    </row>
    <row r="67" ht="56" customHeight="1" spans="1:8">
      <c r="A67" s="5" t="s">
        <v>200</v>
      </c>
      <c r="B67" s="6" t="s">
        <v>207</v>
      </c>
      <c r="C67" s="7" t="s">
        <v>11</v>
      </c>
      <c r="D67" s="8" t="s">
        <v>202</v>
      </c>
      <c r="E67" s="7" t="s">
        <v>13</v>
      </c>
      <c r="F67" s="9">
        <v>0.02</v>
      </c>
      <c r="G67" s="6" t="s">
        <v>199</v>
      </c>
      <c r="H67" s="6" t="s">
        <v>15</v>
      </c>
    </row>
    <row r="68" ht="56" customHeight="1" spans="1:8">
      <c r="A68" s="5" t="s">
        <v>200</v>
      </c>
      <c r="B68" s="6" t="s">
        <v>208</v>
      </c>
      <c r="C68" s="7" t="s">
        <v>11</v>
      </c>
      <c r="D68" s="8" t="s">
        <v>202</v>
      </c>
      <c r="E68" s="7" t="s">
        <v>13</v>
      </c>
      <c r="F68" s="9">
        <v>0.02</v>
      </c>
      <c r="G68" s="6" t="s">
        <v>199</v>
      </c>
      <c r="H68" s="6" t="s">
        <v>15</v>
      </c>
    </row>
    <row r="69" ht="56" customHeight="1" spans="1:8">
      <c r="A69" s="5" t="s">
        <v>209</v>
      </c>
      <c r="B69" s="6" t="s">
        <v>210</v>
      </c>
      <c r="C69" s="7" t="s">
        <v>11</v>
      </c>
      <c r="D69" s="8" t="s">
        <v>211</v>
      </c>
      <c r="E69" s="7" t="s">
        <v>13</v>
      </c>
      <c r="F69" s="9">
        <v>0.01</v>
      </c>
      <c r="G69" s="6" t="s">
        <v>199</v>
      </c>
      <c r="H69" s="6" t="s">
        <v>15</v>
      </c>
    </row>
    <row r="70" ht="56" customHeight="1" spans="1:8">
      <c r="A70" s="5" t="s">
        <v>212</v>
      </c>
      <c r="B70" s="6" t="s">
        <v>213</v>
      </c>
      <c r="C70" s="7" t="s">
        <v>11</v>
      </c>
      <c r="D70" s="8" t="s">
        <v>214</v>
      </c>
      <c r="E70" s="7" t="s">
        <v>13</v>
      </c>
      <c r="F70" s="9">
        <v>0.01</v>
      </c>
      <c r="G70" s="6" t="s">
        <v>199</v>
      </c>
      <c r="H70" s="6" t="s">
        <v>15</v>
      </c>
    </row>
    <row r="71" ht="56" customHeight="1" spans="1:8">
      <c r="A71" s="5" t="s">
        <v>215</v>
      </c>
      <c r="B71" s="6" t="s">
        <v>216</v>
      </c>
      <c r="C71" s="7" t="s">
        <v>217</v>
      </c>
      <c r="D71" s="5" t="s">
        <v>218</v>
      </c>
      <c r="E71" s="7" t="s">
        <v>219</v>
      </c>
      <c r="F71" s="9">
        <v>0.02</v>
      </c>
      <c r="G71" s="6" t="s">
        <v>220</v>
      </c>
      <c r="H71" s="6" t="s">
        <v>15</v>
      </c>
    </row>
    <row r="72" ht="56" customHeight="1" spans="1:8">
      <c r="A72" s="5" t="s">
        <v>221</v>
      </c>
      <c r="B72" s="6" t="s">
        <v>222</v>
      </c>
      <c r="C72" s="7" t="s">
        <v>11</v>
      </c>
      <c r="D72" s="8" t="s">
        <v>223</v>
      </c>
      <c r="E72" s="7" t="s">
        <v>13</v>
      </c>
      <c r="F72" s="9">
        <v>0.01</v>
      </c>
      <c r="G72" s="6" t="s">
        <v>220</v>
      </c>
      <c r="H72" s="6" t="s">
        <v>15</v>
      </c>
    </row>
    <row r="73" ht="56" customHeight="1" spans="1:8">
      <c r="A73" s="5" t="s">
        <v>224</v>
      </c>
      <c r="B73" s="6" t="s">
        <v>225</v>
      </c>
      <c r="C73" s="7" t="s">
        <v>11</v>
      </c>
      <c r="D73" s="8" t="s">
        <v>226</v>
      </c>
      <c r="E73" s="7" t="s">
        <v>13</v>
      </c>
      <c r="F73" s="9">
        <v>0.02</v>
      </c>
      <c r="G73" s="6" t="s">
        <v>227</v>
      </c>
      <c r="H73" s="6" t="s">
        <v>15</v>
      </c>
    </row>
    <row r="74" ht="56" customHeight="1" spans="1:8">
      <c r="A74" s="5" t="s">
        <v>228</v>
      </c>
      <c r="B74" s="6" t="s">
        <v>229</v>
      </c>
      <c r="C74" s="7" t="s">
        <v>11</v>
      </c>
      <c r="D74" s="8" t="s">
        <v>230</v>
      </c>
      <c r="E74" s="7" t="s">
        <v>13</v>
      </c>
      <c r="F74" s="9">
        <v>0.08</v>
      </c>
      <c r="G74" s="6" t="s">
        <v>227</v>
      </c>
      <c r="H74" s="6" t="s">
        <v>15</v>
      </c>
    </row>
    <row r="75" ht="56" customHeight="1" spans="1:8">
      <c r="A75" s="5" t="s">
        <v>231</v>
      </c>
      <c r="B75" s="6" t="s">
        <v>232</v>
      </c>
      <c r="C75" s="7" t="s">
        <v>11</v>
      </c>
      <c r="D75" s="8" t="s">
        <v>233</v>
      </c>
      <c r="E75" s="7" t="s">
        <v>13</v>
      </c>
      <c r="F75" s="9">
        <v>1.35</v>
      </c>
      <c r="G75" s="6" t="s">
        <v>227</v>
      </c>
      <c r="H75" s="6" t="s">
        <v>15</v>
      </c>
    </row>
    <row r="76" ht="56" customHeight="1" spans="1:8">
      <c r="A76" s="5" t="s">
        <v>234</v>
      </c>
      <c r="B76" s="6" t="s">
        <v>235</v>
      </c>
      <c r="C76" s="7" t="s">
        <v>236</v>
      </c>
      <c r="D76" s="5" t="s">
        <v>237</v>
      </c>
      <c r="E76" s="7" t="s">
        <v>238</v>
      </c>
      <c r="F76" s="9">
        <v>1</v>
      </c>
      <c r="G76" s="6" t="s">
        <v>239</v>
      </c>
      <c r="H76" s="6" t="s">
        <v>15</v>
      </c>
    </row>
    <row r="77" ht="56" customHeight="1" spans="1:8">
      <c r="A77" s="5" t="s">
        <v>240</v>
      </c>
      <c r="B77" s="6" t="s">
        <v>241</v>
      </c>
      <c r="C77" s="7" t="s">
        <v>11</v>
      </c>
      <c r="D77" s="8" t="s">
        <v>242</v>
      </c>
      <c r="E77" s="7" t="s">
        <v>13</v>
      </c>
      <c r="F77" s="9">
        <v>0.01</v>
      </c>
      <c r="G77" s="6" t="s">
        <v>239</v>
      </c>
      <c r="H77" s="6" t="s">
        <v>15</v>
      </c>
    </row>
    <row r="78" ht="56" customHeight="1" spans="1:8">
      <c r="A78" s="5" t="s">
        <v>243</v>
      </c>
      <c r="B78" s="6" t="s">
        <v>244</v>
      </c>
      <c r="C78" s="7" t="s">
        <v>11</v>
      </c>
      <c r="D78" s="8" t="s">
        <v>245</v>
      </c>
      <c r="E78" s="7" t="s">
        <v>13</v>
      </c>
      <c r="F78" s="9">
        <v>0.03</v>
      </c>
      <c r="G78" s="6" t="s">
        <v>239</v>
      </c>
      <c r="H78" s="6" t="s">
        <v>15</v>
      </c>
    </row>
    <row r="79" ht="56" customHeight="1" spans="1:8">
      <c r="A79" s="5" t="s">
        <v>246</v>
      </c>
      <c r="B79" s="6" t="s">
        <v>247</v>
      </c>
      <c r="C79" s="7" t="s">
        <v>11</v>
      </c>
      <c r="D79" s="8" t="s">
        <v>248</v>
      </c>
      <c r="E79" s="7" t="s">
        <v>13</v>
      </c>
      <c r="F79" s="9">
        <v>0.7</v>
      </c>
      <c r="G79" s="6" t="s">
        <v>249</v>
      </c>
      <c r="H79" s="6" t="s">
        <v>15</v>
      </c>
    </row>
    <row r="80" ht="56" customHeight="1" spans="1:8">
      <c r="A80" s="5" t="s">
        <v>250</v>
      </c>
      <c r="B80" s="6" t="s">
        <v>251</v>
      </c>
      <c r="C80" s="7" t="s">
        <v>11</v>
      </c>
      <c r="D80" s="8" t="s">
        <v>252</v>
      </c>
      <c r="E80" s="7" t="s">
        <v>13</v>
      </c>
      <c r="F80" s="9">
        <v>0.01</v>
      </c>
      <c r="G80" s="6" t="s">
        <v>249</v>
      </c>
      <c r="H80" s="6" t="s">
        <v>15</v>
      </c>
    </row>
    <row r="81" ht="56" customHeight="1" spans="1:8">
      <c r="A81" s="5" t="s">
        <v>250</v>
      </c>
      <c r="B81" s="6" t="s">
        <v>253</v>
      </c>
      <c r="C81" s="7" t="s">
        <v>11</v>
      </c>
      <c r="D81" s="8" t="s">
        <v>252</v>
      </c>
      <c r="E81" s="7" t="s">
        <v>13</v>
      </c>
      <c r="F81" s="9">
        <v>0.07</v>
      </c>
      <c r="G81" s="6" t="s">
        <v>249</v>
      </c>
      <c r="H81" s="6" t="s">
        <v>15</v>
      </c>
    </row>
    <row r="82" ht="56" customHeight="1" spans="1:8">
      <c r="A82" s="5" t="s">
        <v>254</v>
      </c>
      <c r="B82" s="6" t="s">
        <v>255</v>
      </c>
      <c r="C82" s="7" t="s">
        <v>11</v>
      </c>
      <c r="D82" s="8" t="s">
        <v>256</v>
      </c>
      <c r="E82" s="7" t="s">
        <v>13</v>
      </c>
      <c r="F82" s="9">
        <v>0.05</v>
      </c>
      <c r="G82" s="6" t="s">
        <v>257</v>
      </c>
      <c r="H82" s="6" t="s">
        <v>15</v>
      </c>
    </row>
    <row r="83" ht="56" customHeight="1" spans="1:8">
      <c r="A83" s="5" t="s">
        <v>254</v>
      </c>
      <c r="B83" s="6" t="s">
        <v>258</v>
      </c>
      <c r="C83" s="7" t="s">
        <v>11</v>
      </c>
      <c r="D83" s="8" t="s">
        <v>256</v>
      </c>
      <c r="E83" s="7" t="s">
        <v>13</v>
      </c>
      <c r="F83" s="9">
        <v>0.02</v>
      </c>
      <c r="G83" s="6" t="s">
        <v>257</v>
      </c>
      <c r="H83" s="6" t="s">
        <v>15</v>
      </c>
    </row>
    <row r="84" ht="56" customHeight="1" spans="1:8">
      <c r="A84" s="5" t="s">
        <v>259</v>
      </c>
      <c r="B84" s="6" t="s">
        <v>260</v>
      </c>
      <c r="C84" s="7" t="s">
        <v>11</v>
      </c>
      <c r="D84" s="8" t="s">
        <v>261</v>
      </c>
      <c r="E84" s="7" t="s">
        <v>13</v>
      </c>
      <c r="F84" s="9">
        <v>0.01</v>
      </c>
      <c r="G84" s="6" t="s">
        <v>257</v>
      </c>
      <c r="H84" s="6" t="s">
        <v>15</v>
      </c>
    </row>
    <row r="85" ht="56" customHeight="1" spans="1:8">
      <c r="A85" s="5" t="s">
        <v>262</v>
      </c>
      <c r="B85" s="6" t="s">
        <v>263</v>
      </c>
      <c r="C85" s="7" t="s">
        <v>11</v>
      </c>
      <c r="D85" s="8" t="s">
        <v>264</v>
      </c>
      <c r="E85" s="7" t="s">
        <v>13</v>
      </c>
      <c r="F85" s="9">
        <v>0.03</v>
      </c>
      <c r="G85" s="6" t="s">
        <v>257</v>
      </c>
      <c r="H85" s="6" t="s">
        <v>15</v>
      </c>
    </row>
    <row r="86" ht="56" customHeight="1" spans="1:8">
      <c r="A86" s="5" t="s">
        <v>265</v>
      </c>
      <c r="B86" s="6" t="s">
        <v>266</v>
      </c>
      <c r="C86" s="7" t="s">
        <v>11</v>
      </c>
      <c r="D86" s="8" t="s">
        <v>267</v>
      </c>
      <c r="E86" s="7" t="s">
        <v>13</v>
      </c>
      <c r="F86" s="9">
        <v>1.5</v>
      </c>
      <c r="G86" s="6" t="s">
        <v>239</v>
      </c>
      <c r="H86" s="6" t="s">
        <v>15</v>
      </c>
    </row>
    <row r="87" ht="56" customHeight="1" spans="1:8">
      <c r="A87" s="5" t="s">
        <v>81</v>
      </c>
      <c r="B87" s="6" t="s">
        <v>268</v>
      </c>
      <c r="C87" s="7" t="s">
        <v>11</v>
      </c>
      <c r="D87" s="8" t="s">
        <v>83</v>
      </c>
      <c r="E87" s="7" t="s">
        <v>13</v>
      </c>
      <c r="F87" s="9">
        <v>0.01</v>
      </c>
      <c r="G87" s="6" t="s">
        <v>269</v>
      </c>
      <c r="H87" s="6" t="s">
        <v>15</v>
      </c>
    </row>
    <row r="88" ht="56" customHeight="1" spans="1:8">
      <c r="A88" s="5" t="s">
        <v>81</v>
      </c>
      <c r="B88" s="6" t="s">
        <v>270</v>
      </c>
      <c r="C88" s="7" t="s">
        <v>11</v>
      </c>
      <c r="D88" s="8" t="s">
        <v>83</v>
      </c>
      <c r="E88" s="7" t="s">
        <v>13</v>
      </c>
      <c r="F88" s="9">
        <v>0.01</v>
      </c>
      <c r="G88" s="6" t="s">
        <v>269</v>
      </c>
      <c r="H88" s="6" t="s">
        <v>15</v>
      </c>
    </row>
    <row r="89" ht="56" customHeight="1" spans="1:8">
      <c r="A89" s="5" t="s">
        <v>271</v>
      </c>
      <c r="B89" s="6" t="s">
        <v>272</v>
      </c>
      <c r="C89" s="7" t="s">
        <v>11</v>
      </c>
      <c r="D89" s="8" t="s">
        <v>273</v>
      </c>
      <c r="E89" s="7" t="s">
        <v>13</v>
      </c>
      <c r="F89" s="9">
        <v>0.6</v>
      </c>
      <c r="G89" s="6" t="s">
        <v>269</v>
      </c>
      <c r="H89" s="6" t="s">
        <v>15</v>
      </c>
    </row>
    <row r="90" ht="56" customHeight="1" spans="1:8">
      <c r="A90" s="5" t="s">
        <v>274</v>
      </c>
      <c r="B90" s="6" t="s">
        <v>275</v>
      </c>
      <c r="C90" s="7" t="s">
        <v>11</v>
      </c>
      <c r="D90" s="8" t="s">
        <v>276</v>
      </c>
      <c r="E90" s="7" t="s">
        <v>13</v>
      </c>
      <c r="F90" s="9">
        <v>0.04</v>
      </c>
      <c r="G90" s="6" t="s">
        <v>277</v>
      </c>
      <c r="H90" s="6" t="s">
        <v>15</v>
      </c>
    </row>
    <row r="91" ht="56" customHeight="1" spans="1:8">
      <c r="A91" s="5" t="s">
        <v>274</v>
      </c>
      <c r="B91" s="6" t="s">
        <v>278</v>
      </c>
      <c r="C91" s="7" t="s">
        <v>11</v>
      </c>
      <c r="D91" s="8" t="s">
        <v>276</v>
      </c>
      <c r="E91" s="7" t="s">
        <v>13</v>
      </c>
      <c r="F91" s="9">
        <v>0.03</v>
      </c>
      <c r="G91" s="6" t="s">
        <v>277</v>
      </c>
      <c r="H91" s="6" t="s">
        <v>15</v>
      </c>
    </row>
    <row r="92" ht="56" customHeight="1" spans="1:8">
      <c r="A92" s="5" t="s">
        <v>279</v>
      </c>
      <c r="B92" s="6" t="s">
        <v>280</v>
      </c>
      <c r="C92" s="7" t="s">
        <v>11</v>
      </c>
      <c r="D92" s="8" t="s">
        <v>281</v>
      </c>
      <c r="E92" s="7" t="s">
        <v>13</v>
      </c>
      <c r="F92" s="9">
        <v>0.03</v>
      </c>
      <c r="G92" s="6" t="s">
        <v>277</v>
      </c>
      <c r="H92" s="6" t="s">
        <v>15</v>
      </c>
    </row>
    <row r="93" ht="56" customHeight="1" spans="1:8">
      <c r="A93" s="5" t="s">
        <v>282</v>
      </c>
      <c r="B93" s="6" t="s">
        <v>283</v>
      </c>
      <c r="C93" s="7" t="s">
        <v>11</v>
      </c>
      <c r="D93" s="8" t="s">
        <v>284</v>
      </c>
      <c r="E93" s="7" t="s">
        <v>13</v>
      </c>
      <c r="F93" s="9">
        <v>0.01</v>
      </c>
      <c r="G93" s="6" t="s">
        <v>285</v>
      </c>
      <c r="H93" s="6" t="s">
        <v>15</v>
      </c>
    </row>
    <row r="94" ht="56" customHeight="1" spans="1:8">
      <c r="A94" s="5" t="s">
        <v>286</v>
      </c>
      <c r="B94" s="6" t="s">
        <v>287</v>
      </c>
      <c r="C94" s="7" t="s">
        <v>11</v>
      </c>
      <c r="D94" s="8" t="s">
        <v>288</v>
      </c>
      <c r="E94" s="7" t="s">
        <v>13</v>
      </c>
      <c r="F94" s="9">
        <v>0.02</v>
      </c>
      <c r="G94" s="6" t="s">
        <v>285</v>
      </c>
      <c r="H94" s="6" t="s">
        <v>15</v>
      </c>
    </row>
    <row r="95" ht="56" customHeight="1" spans="1:8">
      <c r="A95" s="5" t="s">
        <v>286</v>
      </c>
      <c r="B95" s="6" t="s">
        <v>289</v>
      </c>
      <c r="C95" s="7" t="s">
        <v>11</v>
      </c>
      <c r="D95" s="8" t="s">
        <v>288</v>
      </c>
      <c r="E95" s="7" t="s">
        <v>13</v>
      </c>
      <c r="F95" s="9">
        <v>0.02</v>
      </c>
      <c r="G95" s="6" t="s">
        <v>285</v>
      </c>
      <c r="H95" s="6" t="s">
        <v>15</v>
      </c>
    </row>
    <row r="96" ht="56" customHeight="1" spans="1:8">
      <c r="A96" s="5" t="s">
        <v>286</v>
      </c>
      <c r="B96" s="6" t="s">
        <v>290</v>
      </c>
      <c r="C96" s="7" t="s">
        <v>11</v>
      </c>
      <c r="D96" s="8" t="s">
        <v>288</v>
      </c>
      <c r="E96" s="7" t="s">
        <v>13</v>
      </c>
      <c r="F96" s="9">
        <v>0.03</v>
      </c>
      <c r="G96" s="6" t="s">
        <v>285</v>
      </c>
      <c r="H96" s="6" t="s">
        <v>15</v>
      </c>
    </row>
    <row r="97" ht="56" customHeight="1" spans="1:8">
      <c r="A97" s="5" t="s">
        <v>286</v>
      </c>
      <c r="B97" s="6" t="s">
        <v>291</v>
      </c>
      <c r="C97" s="7" t="s">
        <v>11</v>
      </c>
      <c r="D97" s="8" t="s">
        <v>288</v>
      </c>
      <c r="E97" s="7" t="s">
        <v>13</v>
      </c>
      <c r="F97" s="9">
        <v>0.03</v>
      </c>
      <c r="G97" s="6" t="s">
        <v>285</v>
      </c>
      <c r="H97" s="6" t="s">
        <v>15</v>
      </c>
    </row>
    <row r="98" ht="56" customHeight="1" spans="1:8">
      <c r="A98" s="5" t="s">
        <v>286</v>
      </c>
      <c r="B98" s="6" t="s">
        <v>292</v>
      </c>
      <c r="C98" s="7" t="s">
        <v>11</v>
      </c>
      <c r="D98" s="8" t="s">
        <v>288</v>
      </c>
      <c r="E98" s="7" t="s">
        <v>13</v>
      </c>
      <c r="F98" s="9">
        <v>0.02</v>
      </c>
      <c r="G98" s="6" t="s">
        <v>285</v>
      </c>
      <c r="H98" s="6" t="s">
        <v>15</v>
      </c>
    </row>
    <row r="99" ht="56" customHeight="1" spans="1:8">
      <c r="A99" s="5" t="s">
        <v>286</v>
      </c>
      <c r="B99" s="6" t="s">
        <v>293</v>
      </c>
      <c r="C99" s="7" t="s">
        <v>11</v>
      </c>
      <c r="D99" s="8" t="s">
        <v>288</v>
      </c>
      <c r="E99" s="7" t="s">
        <v>13</v>
      </c>
      <c r="F99" s="9">
        <v>0.01</v>
      </c>
      <c r="G99" s="6" t="s">
        <v>285</v>
      </c>
      <c r="H99" s="6" t="s">
        <v>15</v>
      </c>
    </row>
    <row r="100" ht="56" customHeight="1" spans="1:8">
      <c r="A100" s="5" t="s">
        <v>286</v>
      </c>
      <c r="B100" s="6" t="s">
        <v>294</v>
      </c>
      <c r="C100" s="7" t="s">
        <v>11</v>
      </c>
      <c r="D100" s="8" t="s">
        <v>288</v>
      </c>
      <c r="E100" s="7" t="s">
        <v>13</v>
      </c>
      <c r="F100" s="9">
        <v>0.01</v>
      </c>
      <c r="G100" s="6" t="s">
        <v>285</v>
      </c>
      <c r="H100" s="6" t="s">
        <v>15</v>
      </c>
    </row>
    <row r="101" ht="56" customHeight="1" spans="1:8">
      <c r="A101" s="5" t="s">
        <v>106</v>
      </c>
      <c r="B101" s="6" t="s">
        <v>295</v>
      </c>
      <c r="C101" s="7" t="s">
        <v>11</v>
      </c>
      <c r="D101" s="8" t="s">
        <v>108</v>
      </c>
      <c r="E101" s="7" t="s">
        <v>13</v>
      </c>
      <c r="F101" s="9">
        <v>0.06</v>
      </c>
      <c r="G101" s="6" t="s">
        <v>296</v>
      </c>
      <c r="H101" s="6" t="s">
        <v>15</v>
      </c>
    </row>
    <row r="102" ht="56" customHeight="1" spans="1:8">
      <c r="A102" s="5" t="s">
        <v>106</v>
      </c>
      <c r="B102" s="6" t="s">
        <v>297</v>
      </c>
      <c r="C102" s="7" t="s">
        <v>11</v>
      </c>
      <c r="D102" s="8" t="s">
        <v>108</v>
      </c>
      <c r="E102" s="7" t="s">
        <v>13</v>
      </c>
      <c r="F102" s="9">
        <v>0.03</v>
      </c>
      <c r="G102" s="6" t="s">
        <v>296</v>
      </c>
      <c r="H102" s="6" t="s">
        <v>15</v>
      </c>
    </row>
    <row r="103" ht="56" customHeight="1" spans="1:8">
      <c r="A103" s="5" t="s">
        <v>106</v>
      </c>
      <c r="B103" s="6" t="s">
        <v>298</v>
      </c>
      <c r="C103" s="7" t="s">
        <v>11</v>
      </c>
      <c r="D103" s="8" t="s">
        <v>108</v>
      </c>
      <c r="E103" s="7" t="s">
        <v>13</v>
      </c>
      <c r="F103" s="9">
        <v>0.08</v>
      </c>
      <c r="G103" s="6" t="s">
        <v>296</v>
      </c>
      <c r="H103" s="6" t="s">
        <v>15</v>
      </c>
    </row>
    <row r="104" ht="56" customHeight="1" spans="1:8">
      <c r="A104" s="5" t="s">
        <v>106</v>
      </c>
      <c r="B104" s="6" t="s">
        <v>299</v>
      </c>
      <c r="C104" s="7" t="s">
        <v>11</v>
      </c>
      <c r="D104" s="8" t="s">
        <v>108</v>
      </c>
      <c r="E104" s="7" t="s">
        <v>13</v>
      </c>
      <c r="F104" s="9">
        <v>0.1</v>
      </c>
      <c r="G104" s="6" t="s">
        <v>296</v>
      </c>
      <c r="H104" s="6" t="s">
        <v>15</v>
      </c>
    </row>
    <row r="105" ht="56" customHeight="1" spans="1:8">
      <c r="A105" s="5" t="s">
        <v>300</v>
      </c>
      <c r="B105" s="6" t="s">
        <v>301</v>
      </c>
      <c r="C105" s="7" t="s">
        <v>113</v>
      </c>
      <c r="D105" s="7" t="s">
        <v>302</v>
      </c>
      <c r="E105" s="7" t="s">
        <v>115</v>
      </c>
      <c r="F105" s="9">
        <v>0.1</v>
      </c>
      <c r="G105" s="6" t="s">
        <v>296</v>
      </c>
      <c r="H105" s="6" t="s">
        <v>15</v>
      </c>
    </row>
    <row r="106" ht="56" customHeight="1" spans="1:8">
      <c r="A106" s="5" t="s">
        <v>303</v>
      </c>
      <c r="B106" s="6" t="s">
        <v>304</v>
      </c>
      <c r="C106" s="16" t="s">
        <v>63</v>
      </c>
      <c r="D106" s="16" t="s">
        <v>305</v>
      </c>
      <c r="E106" s="16" t="s">
        <v>65</v>
      </c>
      <c r="F106" s="9">
        <v>0.1</v>
      </c>
      <c r="G106" s="6" t="s">
        <v>306</v>
      </c>
      <c r="H106" s="6" t="s">
        <v>15</v>
      </c>
    </row>
    <row r="107" ht="56" customHeight="1" spans="1:8">
      <c r="A107" s="5" t="s">
        <v>307</v>
      </c>
      <c r="B107" s="6" t="s">
        <v>308</v>
      </c>
      <c r="C107" s="16" t="s">
        <v>309</v>
      </c>
      <c r="D107" s="5" t="s">
        <v>310</v>
      </c>
      <c r="E107" s="16" t="s">
        <v>309</v>
      </c>
      <c r="F107" s="9">
        <v>3</v>
      </c>
      <c r="G107" s="6" t="s">
        <v>306</v>
      </c>
      <c r="H107" s="6" t="s">
        <v>15</v>
      </c>
    </row>
    <row r="108" ht="56" customHeight="1" spans="1:8">
      <c r="A108" s="5" t="s">
        <v>311</v>
      </c>
      <c r="B108" s="6" t="s">
        <v>312</v>
      </c>
      <c r="C108" s="7" t="s">
        <v>11</v>
      </c>
      <c r="D108" s="8" t="s">
        <v>313</v>
      </c>
      <c r="E108" s="7" t="s">
        <v>13</v>
      </c>
      <c r="F108" s="9">
        <v>0.16</v>
      </c>
      <c r="G108" s="6" t="s">
        <v>314</v>
      </c>
      <c r="H108" s="6" t="s">
        <v>15</v>
      </c>
    </row>
    <row r="109" ht="56" customHeight="1" spans="1:8">
      <c r="A109" s="5" t="s">
        <v>315</v>
      </c>
      <c r="B109" s="6" t="s">
        <v>316</v>
      </c>
      <c r="C109" s="7" t="s">
        <v>11</v>
      </c>
      <c r="D109" s="8" t="s">
        <v>317</v>
      </c>
      <c r="E109" s="7" t="s">
        <v>13</v>
      </c>
      <c r="F109" s="9">
        <v>0.01</v>
      </c>
      <c r="G109" s="6" t="s">
        <v>314</v>
      </c>
      <c r="H109" s="6" t="s">
        <v>15</v>
      </c>
    </row>
    <row r="110" ht="56" customHeight="1" spans="1:8">
      <c r="A110" s="5" t="s">
        <v>318</v>
      </c>
      <c r="B110" s="6" t="s">
        <v>319</v>
      </c>
      <c r="C110" s="7" t="s">
        <v>11</v>
      </c>
      <c r="D110" s="8" t="s">
        <v>320</v>
      </c>
      <c r="E110" s="7" t="s">
        <v>13</v>
      </c>
      <c r="F110" s="9">
        <v>0.02</v>
      </c>
      <c r="G110" s="6" t="s">
        <v>314</v>
      </c>
      <c r="H110" s="6" t="s">
        <v>15</v>
      </c>
    </row>
    <row r="111" ht="56" customHeight="1" spans="1:8">
      <c r="A111" s="5" t="s">
        <v>321</v>
      </c>
      <c r="B111" s="6" t="s">
        <v>322</v>
      </c>
      <c r="C111" s="7" t="s">
        <v>11</v>
      </c>
      <c r="D111" s="8" t="s">
        <v>323</v>
      </c>
      <c r="E111" s="7" t="s">
        <v>13</v>
      </c>
      <c r="F111" s="9">
        <v>0.03</v>
      </c>
      <c r="G111" s="6" t="s">
        <v>314</v>
      </c>
      <c r="H111" s="6" t="s">
        <v>15</v>
      </c>
    </row>
    <row r="112" ht="56" customHeight="1" spans="1:8">
      <c r="A112" s="5" t="s">
        <v>324</v>
      </c>
      <c r="B112" s="6" t="s">
        <v>325</v>
      </c>
      <c r="C112" s="7" t="s">
        <v>11</v>
      </c>
      <c r="D112" s="8" t="s">
        <v>326</v>
      </c>
      <c r="E112" s="7" t="s">
        <v>13</v>
      </c>
      <c r="F112" s="9">
        <v>0.01</v>
      </c>
      <c r="G112" s="6" t="s">
        <v>314</v>
      </c>
      <c r="H112" s="6" t="s">
        <v>15</v>
      </c>
    </row>
    <row r="113" ht="56" customHeight="1" spans="1:8">
      <c r="A113" s="5" t="s">
        <v>324</v>
      </c>
      <c r="B113" s="6" t="s">
        <v>327</v>
      </c>
      <c r="C113" s="7" t="s">
        <v>11</v>
      </c>
      <c r="D113" s="8" t="s">
        <v>326</v>
      </c>
      <c r="E113" s="7" t="s">
        <v>13</v>
      </c>
      <c r="F113" s="9">
        <v>0.01</v>
      </c>
      <c r="G113" s="6" t="s">
        <v>314</v>
      </c>
      <c r="H113" s="6" t="s">
        <v>15</v>
      </c>
    </row>
    <row r="114" ht="56" customHeight="1" spans="1:8">
      <c r="A114" s="18" t="s">
        <v>328</v>
      </c>
      <c r="B114" s="6" t="s">
        <v>329</v>
      </c>
      <c r="C114" s="7" t="s">
        <v>11</v>
      </c>
      <c r="D114" s="8" t="s">
        <v>330</v>
      </c>
      <c r="E114" s="7" t="s">
        <v>13</v>
      </c>
      <c r="F114" s="9">
        <v>0.01</v>
      </c>
      <c r="G114" s="6" t="s">
        <v>331</v>
      </c>
      <c r="H114" s="6" t="s">
        <v>15</v>
      </c>
    </row>
    <row r="115" ht="56" customHeight="1" spans="1:8">
      <c r="A115" s="5" t="s">
        <v>332</v>
      </c>
      <c r="B115" s="6" t="s">
        <v>333</v>
      </c>
      <c r="C115" s="7" t="s">
        <v>11</v>
      </c>
      <c r="D115" s="8" t="s">
        <v>334</v>
      </c>
      <c r="E115" s="7" t="s">
        <v>13</v>
      </c>
      <c r="F115" s="9">
        <v>0.02</v>
      </c>
      <c r="G115" s="6" t="s">
        <v>331</v>
      </c>
      <c r="H115" s="6" t="s">
        <v>15</v>
      </c>
    </row>
    <row r="116" ht="56" customHeight="1" spans="1:8">
      <c r="A116" s="5" t="s">
        <v>335</v>
      </c>
      <c r="B116" s="6" t="s">
        <v>336</v>
      </c>
      <c r="C116" s="7" t="s">
        <v>11</v>
      </c>
      <c r="D116" s="8" t="s">
        <v>337</v>
      </c>
      <c r="E116" s="7" t="s">
        <v>13</v>
      </c>
      <c r="F116" s="9">
        <v>0.03</v>
      </c>
      <c r="G116" s="6" t="s">
        <v>331</v>
      </c>
      <c r="H116" s="6" t="s">
        <v>15</v>
      </c>
    </row>
    <row r="117" ht="56" customHeight="1" spans="1:8">
      <c r="A117" s="19" t="s">
        <v>338</v>
      </c>
      <c r="B117" s="6" t="s">
        <v>339</v>
      </c>
      <c r="C117" s="7" t="s">
        <v>11</v>
      </c>
      <c r="D117" s="8" t="s">
        <v>340</v>
      </c>
      <c r="E117" s="7" t="s">
        <v>13</v>
      </c>
      <c r="F117" s="20">
        <v>0.04</v>
      </c>
      <c r="G117" s="6" t="s">
        <v>331</v>
      </c>
      <c r="H117" s="6" t="s">
        <v>15</v>
      </c>
    </row>
    <row r="118" ht="56" customHeight="1" spans="1:8">
      <c r="A118" s="18" t="s">
        <v>341</v>
      </c>
      <c r="B118" s="6" t="s">
        <v>342</v>
      </c>
      <c r="C118" s="7" t="s">
        <v>11</v>
      </c>
      <c r="D118" s="8" t="s">
        <v>343</v>
      </c>
      <c r="E118" s="7" t="s">
        <v>13</v>
      </c>
      <c r="F118" s="15">
        <v>0.03</v>
      </c>
      <c r="G118" s="6" t="s">
        <v>344</v>
      </c>
      <c r="H118" s="6" t="s">
        <v>15</v>
      </c>
    </row>
    <row r="119" ht="56" customHeight="1" spans="1:8">
      <c r="A119" s="5" t="s">
        <v>345</v>
      </c>
      <c r="B119" s="6" t="s">
        <v>346</v>
      </c>
      <c r="C119" s="7" t="s">
        <v>11</v>
      </c>
      <c r="D119" s="8" t="s">
        <v>347</v>
      </c>
      <c r="E119" s="7" t="s">
        <v>13</v>
      </c>
      <c r="F119" s="15">
        <v>0.02</v>
      </c>
      <c r="G119" s="6" t="s">
        <v>344</v>
      </c>
      <c r="H119" s="6" t="s">
        <v>15</v>
      </c>
    </row>
    <row r="120" ht="56" customHeight="1" spans="1:8">
      <c r="A120" s="5" t="s">
        <v>348</v>
      </c>
      <c r="B120" s="6" t="s">
        <v>349</v>
      </c>
      <c r="C120" s="16" t="s">
        <v>309</v>
      </c>
      <c r="D120" s="5" t="s">
        <v>350</v>
      </c>
      <c r="E120" s="16" t="s">
        <v>309</v>
      </c>
      <c r="F120" s="9">
        <v>3</v>
      </c>
      <c r="G120" s="6" t="s">
        <v>344</v>
      </c>
      <c r="H120" s="6" t="s">
        <v>15</v>
      </c>
    </row>
    <row r="121" ht="56" customHeight="1" spans="1:8">
      <c r="A121" s="5" t="s">
        <v>351</v>
      </c>
      <c r="B121" s="6" t="s">
        <v>352</v>
      </c>
      <c r="C121" s="16" t="s">
        <v>353</v>
      </c>
      <c r="D121" s="5" t="s">
        <v>354</v>
      </c>
      <c r="E121" s="16" t="s">
        <v>355</v>
      </c>
      <c r="F121" s="15">
        <v>0.3</v>
      </c>
      <c r="G121" s="6" t="s">
        <v>344</v>
      </c>
      <c r="H121" s="6" t="s">
        <v>15</v>
      </c>
    </row>
    <row r="122" ht="56" customHeight="1" spans="1:8">
      <c r="A122" s="5" t="s">
        <v>106</v>
      </c>
      <c r="B122" s="6" t="s">
        <v>356</v>
      </c>
      <c r="C122" s="7" t="s">
        <v>11</v>
      </c>
      <c r="D122" s="8" t="s">
        <v>108</v>
      </c>
      <c r="E122" s="7" t="s">
        <v>13</v>
      </c>
      <c r="F122" s="15">
        <v>0.05</v>
      </c>
      <c r="G122" s="6" t="s">
        <v>357</v>
      </c>
      <c r="H122" s="6" t="s">
        <v>15</v>
      </c>
    </row>
    <row r="123" ht="56" customHeight="1" spans="1:8">
      <c r="A123" s="5" t="s">
        <v>358</v>
      </c>
      <c r="B123" s="6" t="s">
        <v>359</v>
      </c>
      <c r="C123" s="7" t="s">
        <v>11</v>
      </c>
      <c r="D123" s="8" t="s">
        <v>360</v>
      </c>
      <c r="E123" s="7" t="s">
        <v>13</v>
      </c>
      <c r="F123" s="15">
        <v>0.01</v>
      </c>
      <c r="G123" s="6" t="s">
        <v>357</v>
      </c>
      <c r="H123" s="6" t="s">
        <v>15</v>
      </c>
    </row>
    <row r="124" ht="56" customHeight="1" spans="1:8">
      <c r="A124" s="5" t="s">
        <v>361</v>
      </c>
      <c r="B124" s="6" t="s">
        <v>362</v>
      </c>
      <c r="C124" s="7" t="s">
        <v>11</v>
      </c>
      <c r="D124" s="8" t="s">
        <v>363</v>
      </c>
      <c r="E124" s="7" t="s">
        <v>13</v>
      </c>
      <c r="F124" s="15">
        <v>0.06</v>
      </c>
      <c r="G124" s="6" t="s">
        <v>364</v>
      </c>
      <c r="H124" s="6" t="s">
        <v>15</v>
      </c>
    </row>
    <row r="125" ht="56" customHeight="1" spans="1:8">
      <c r="A125" s="5" t="s">
        <v>55</v>
      </c>
      <c r="B125" s="6" t="s">
        <v>365</v>
      </c>
      <c r="C125" s="7" t="s">
        <v>11</v>
      </c>
      <c r="D125" s="8" t="s">
        <v>57</v>
      </c>
      <c r="E125" s="7" t="s">
        <v>13</v>
      </c>
      <c r="F125" s="15">
        <v>0.01</v>
      </c>
      <c r="G125" s="6" t="s">
        <v>364</v>
      </c>
      <c r="H125" s="6" t="s">
        <v>15</v>
      </c>
    </row>
    <row r="126" ht="56" customHeight="1" spans="1:8">
      <c r="A126" s="5" t="s">
        <v>366</v>
      </c>
      <c r="B126" s="6" t="s">
        <v>367</v>
      </c>
      <c r="C126" s="7" t="s">
        <v>11</v>
      </c>
      <c r="D126" s="8" t="s">
        <v>368</v>
      </c>
      <c r="E126" s="7" t="s">
        <v>13</v>
      </c>
      <c r="F126" s="15">
        <v>0.4</v>
      </c>
      <c r="G126" s="6" t="s">
        <v>364</v>
      </c>
      <c r="H126" s="6" t="s">
        <v>15</v>
      </c>
    </row>
    <row r="127" ht="56" customHeight="1" spans="1:8">
      <c r="A127" s="5" t="s">
        <v>369</v>
      </c>
      <c r="B127" s="6" t="s">
        <v>370</v>
      </c>
      <c r="C127" s="16" t="s">
        <v>371</v>
      </c>
      <c r="D127" s="5" t="s">
        <v>372</v>
      </c>
      <c r="E127" s="16" t="s">
        <v>373</v>
      </c>
      <c r="F127" s="15">
        <v>0.5</v>
      </c>
      <c r="G127" s="6" t="s">
        <v>364</v>
      </c>
      <c r="H127" s="6" t="s">
        <v>15</v>
      </c>
    </row>
    <row r="128" ht="56" customHeight="1" spans="1:8">
      <c r="A128" s="5" t="s">
        <v>374</v>
      </c>
      <c r="B128" s="6" t="s">
        <v>375</v>
      </c>
      <c r="C128" s="7" t="s">
        <v>11</v>
      </c>
      <c r="D128" s="8" t="s">
        <v>376</v>
      </c>
      <c r="E128" s="7" t="s">
        <v>13</v>
      </c>
      <c r="F128" s="15">
        <v>0.03</v>
      </c>
      <c r="G128" s="6" t="s">
        <v>377</v>
      </c>
      <c r="H128" s="6" t="s">
        <v>15</v>
      </c>
    </row>
    <row r="129" ht="56" customHeight="1" spans="1:8">
      <c r="A129" s="18" t="s">
        <v>378</v>
      </c>
      <c r="B129" s="6" t="s">
        <v>379</v>
      </c>
      <c r="C129" s="7" t="s">
        <v>11</v>
      </c>
      <c r="D129" s="8" t="s">
        <v>380</v>
      </c>
      <c r="E129" s="7" t="s">
        <v>13</v>
      </c>
      <c r="F129" s="15">
        <v>0.01</v>
      </c>
      <c r="G129" s="6" t="s">
        <v>377</v>
      </c>
      <c r="H129" s="6" t="s">
        <v>15</v>
      </c>
    </row>
    <row r="130" ht="56" customHeight="1" spans="1:8">
      <c r="A130" s="18" t="s">
        <v>378</v>
      </c>
      <c r="B130" s="6" t="s">
        <v>381</v>
      </c>
      <c r="C130" s="7" t="s">
        <v>11</v>
      </c>
      <c r="D130" s="8" t="s">
        <v>380</v>
      </c>
      <c r="E130" s="7" t="s">
        <v>13</v>
      </c>
      <c r="F130" s="15">
        <v>0.01</v>
      </c>
      <c r="G130" s="6" t="s">
        <v>377</v>
      </c>
      <c r="H130" s="6" t="s">
        <v>15</v>
      </c>
    </row>
    <row r="131" ht="56" customHeight="1" spans="1:8">
      <c r="A131" s="18" t="s">
        <v>382</v>
      </c>
      <c r="B131" s="6" t="s">
        <v>383</v>
      </c>
      <c r="C131" s="6" t="s">
        <v>196</v>
      </c>
      <c r="D131" s="7" t="s">
        <v>384</v>
      </c>
      <c r="E131" s="6" t="s">
        <v>198</v>
      </c>
      <c r="F131" s="15">
        <v>0.3</v>
      </c>
      <c r="G131" s="6" t="s">
        <v>385</v>
      </c>
      <c r="H131" s="6" t="s">
        <v>15</v>
      </c>
    </row>
    <row r="132" ht="56" customHeight="1" spans="1:8">
      <c r="A132" s="5" t="s">
        <v>386</v>
      </c>
      <c r="B132" s="6" t="s">
        <v>387</v>
      </c>
      <c r="C132" s="16" t="s">
        <v>63</v>
      </c>
      <c r="D132" s="16" t="s">
        <v>388</v>
      </c>
      <c r="E132" s="16" t="s">
        <v>65</v>
      </c>
      <c r="F132" s="9">
        <v>0.1</v>
      </c>
      <c r="G132" s="6" t="s">
        <v>389</v>
      </c>
      <c r="H132" s="6" t="s">
        <v>15</v>
      </c>
    </row>
    <row r="133" ht="56" customHeight="1" spans="1:8">
      <c r="A133" s="5" t="s">
        <v>390</v>
      </c>
      <c r="B133" s="6" t="s">
        <v>391</v>
      </c>
      <c r="C133" s="7" t="s">
        <v>11</v>
      </c>
      <c r="D133" s="8" t="s">
        <v>392</v>
      </c>
      <c r="E133" s="7" t="s">
        <v>13</v>
      </c>
      <c r="F133" s="15">
        <v>0.03</v>
      </c>
      <c r="G133" s="6" t="s">
        <v>393</v>
      </c>
      <c r="H133" s="6" t="s">
        <v>15</v>
      </c>
    </row>
    <row r="134" ht="56" customHeight="1" spans="1:8">
      <c r="A134" s="5" t="s">
        <v>394</v>
      </c>
      <c r="B134" s="6" t="s">
        <v>395</v>
      </c>
      <c r="C134" s="7" t="s">
        <v>11</v>
      </c>
      <c r="D134" s="8" t="s">
        <v>396</v>
      </c>
      <c r="E134" s="7" t="s">
        <v>13</v>
      </c>
      <c r="F134" s="15">
        <v>0.04</v>
      </c>
      <c r="G134" s="6" t="s">
        <v>393</v>
      </c>
      <c r="H134" s="6" t="s">
        <v>15</v>
      </c>
    </row>
    <row r="135" ht="56" customHeight="1" spans="1:8">
      <c r="A135" s="5" t="s">
        <v>397</v>
      </c>
      <c r="B135" s="6" t="s">
        <v>398</v>
      </c>
      <c r="C135" s="7" t="s">
        <v>11</v>
      </c>
      <c r="D135" s="8" t="s">
        <v>399</v>
      </c>
      <c r="E135" s="7" t="s">
        <v>13</v>
      </c>
      <c r="F135" s="15">
        <v>0.02</v>
      </c>
      <c r="G135" s="6" t="s">
        <v>393</v>
      </c>
      <c r="H135" s="6" t="s">
        <v>15</v>
      </c>
    </row>
    <row r="136" ht="56" customHeight="1" spans="1:8">
      <c r="A136" s="16" t="s">
        <v>400</v>
      </c>
      <c r="B136" s="6" t="s">
        <v>401</v>
      </c>
      <c r="C136" s="7" t="s">
        <v>11</v>
      </c>
      <c r="D136" s="8" t="s">
        <v>402</v>
      </c>
      <c r="E136" s="7" t="s">
        <v>13</v>
      </c>
      <c r="F136" s="15">
        <v>0.02</v>
      </c>
      <c r="G136" s="6" t="s">
        <v>393</v>
      </c>
      <c r="H136" s="6" t="s">
        <v>15</v>
      </c>
    </row>
    <row r="137" ht="56" customHeight="1" spans="1:8">
      <c r="A137" s="5" t="s">
        <v>403</v>
      </c>
      <c r="B137" s="6" t="s">
        <v>404</v>
      </c>
      <c r="C137" s="7" t="s">
        <v>11</v>
      </c>
      <c r="D137" s="8" t="s">
        <v>405</v>
      </c>
      <c r="E137" s="7" t="s">
        <v>13</v>
      </c>
      <c r="F137" s="15">
        <v>0.01</v>
      </c>
      <c r="G137" s="6" t="s">
        <v>406</v>
      </c>
      <c r="H137" s="6" t="s">
        <v>15</v>
      </c>
    </row>
    <row r="138" ht="56" customHeight="1" spans="1:8">
      <c r="A138" s="5" t="s">
        <v>407</v>
      </c>
      <c r="B138" s="6" t="s">
        <v>408</v>
      </c>
      <c r="C138" s="7" t="s">
        <v>11</v>
      </c>
      <c r="D138" s="8" t="s">
        <v>409</v>
      </c>
      <c r="E138" s="7" t="s">
        <v>13</v>
      </c>
      <c r="F138" s="15">
        <v>0.03</v>
      </c>
      <c r="G138" s="6" t="s">
        <v>406</v>
      </c>
      <c r="H138" s="6" t="s">
        <v>15</v>
      </c>
    </row>
    <row r="139" ht="56" customHeight="1" spans="1:8">
      <c r="A139" s="5" t="s">
        <v>410</v>
      </c>
      <c r="B139" s="6" t="s">
        <v>411</v>
      </c>
      <c r="C139" s="7" t="s">
        <v>11</v>
      </c>
      <c r="D139" s="8" t="s">
        <v>412</v>
      </c>
      <c r="E139" s="7" t="s">
        <v>13</v>
      </c>
      <c r="F139" s="15">
        <v>0.03</v>
      </c>
      <c r="G139" s="6" t="s">
        <v>406</v>
      </c>
      <c r="H139" s="6" t="s">
        <v>15</v>
      </c>
    </row>
    <row r="140" ht="56" customHeight="1" spans="1:8">
      <c r="A140" s="5" t="s">
        <v>413</v>
      </c>
      <c r="B140" s="6" t="s">
        <v>414</v>
      </c>
      <c r="C140" s="7" t="s">
        <v>11</v>
      </c>
      <c r="D140" s="8" t="s">
        <v>415</v>
      </c>
      <c r="E140" s="7" t="s">
        <v>13</v>
      </c>
      <c r="F140" s="15">
        <v>0.01</v>
      </c>
      <c r="G140" s="6" t="s">
        <v>406</v>
      </c>
      <c r="H140" s="6" t="s">
        <v>15</v>
      </c>
    </row>
    <row r="141" ht="56" customHeight="1" spans="1:8">
      <c r="A141" s="5" t="s">
        <v>416</v>
      </c>
      <c r="B141" s="6" t="s">
        <v>417</v>
      </c>
      <c r="C141" s="7" t="s">
        <v>11</v>
      </c>
      <c r="D141" s="8" t="s">
        <v>418</v>
      </c>
      <c r="E141" s="7" t="s">
        <v>13</v>
      </c>
      <c r="F141" s="15">
        <v>0.01</v>
      </c>
      <c r="G141" s="6" t="s">
        <v>419</v>
      </c>
      <c r="H141" s="6" t="s">
        <v>15</v>
      </c>
    </row>
    <row r="142" ht="56" customHeight="1" spans="1:8">
      <c r="A142" s="5" t="s">
        <v>420</v>
      </c>
      <c r="B142" s="6" t="s">
        <v>421</v>
      </c>
      <c r="C142" s="7" t="s">
        <v>11</v>
      </c>
      <c r="D142" s="8" t="s">
        <v>422</v>
      </c>
      <c r="E142" s="7" t="s">
        <v>13</v>
      </c>
      <c r="F142" s="15">
        <v>0.01</v>
      </c>
      <c r="G142" s="6" t="s">
        <v>419</v>
      </c>
      <c r="H142" s="6" t="s">
        <v>15</v>
      </c>
    </row>
    <row r="143" ht="56" customHeight="1" spans="1:8">
      <c r="A143" s="5" t="s">
        <v>420</v>
      </c>
      <c r="B143" s="6" t="s">
        <v>423</v>
      </c>
      <c r="C143" s="7" t="s">
        <v>11</v>
      </c>
      <c r="D143" s="8" t="s">
        <v>422</v>
      </c>
      <c r="E143" s="7" t="s">
        <v>13</v>
      </c>
      <c r="F143" s="15">
        <v>0.01</v>
      </c>
      <c r="G143" s="6" t="s">
        <v>419</v>
      </c>
      <c r="H143" s="6" t="s">
        <v>15</v>
      </c>
    </row>
    <row r="144" ht="56" customHeight="1" spans="1:8">
      <c r="A144" s="5" t="s">
        <v>424</v>
      </c>
      <c r="B144" s="6" t="s">
        <v>425</v>
      </c>
      <c r="C144" s="7" t="s">
        <v>11</v>
      </c>
      <c r="D144" s="8" t="s">
        <v>426</v>
      </c>
      <c r="E144" s="7" t="s">
        <v>13</v>
      </c>
      <c r="F144" s="15">
        <v>0.03</v>
      </c>
      <c r="G144" s="6" t="s">
        <v>427</v>
      </c>
      <c r="H144" s="6" t="s">
        <v>15</v>
      </c>
    </row>
    <row r="145" ht="56" customHeight="1" spans="1:8">
      <c r="A145" s="5" t="s">
        <v>428</v>
      </c>
      <c r="B145" s="6" t="s">
        <v>429</v>
      </c>
      <c r="C145" s="7" t="s">
        <v>11</v>
      </c>
      <c r="D145" s="8" t="s">
        <v>430</v>
      </c>
      <c r="E145" s="7" t="s">
        <v>13</v>
      </c>
      <c r="F145" s="15">
        <v>0.08</v>
      </c>
      <c r="G145" s="6" t="s">
        <v>431</v>
      </c>
      <c r="H145" s="6" t="s">
        <v>15</v>
      </c>
    </row>
    <row r="146" ht="56" customHeight="1" spans="1:8">
      <c r="A146" s="5" t="s">
        <v>432</v>
      </c>
      <c r="B146" s="6" t="s">
        <v>433</v>
      </c>
      <c r="C146" s="7" t="s">
        <v>11</v>
      </c>
      <c r="D146" s="8" t="s">
        <v>434</v>
      </c>
      <c r="E146" s="7" t="s">
        <v>13</v>
      </c>
      <c r="F146" s="15">
        <v>0.04</v>
      </c>
      <c r="G146" s="6" t="s">
        <v>435</v>
      </c>
      <c r="H146" s="6" t="s">
        <v>15</v>
      </c>
    </row>
    <row r="147" ht="56" customHeight="1" spans="1:8">
      <c r="A147" s="5" t="s">
        <v>436</v>
      </c>
      <c r="B147" s="6" t="s">
        <v>437</v>
      </c>
      <c r="C147" s="6" t="s">
        <v>196</v>
      </c>
      <c r="D147" s="7" t="s">
        <v>438</v>
      </c>
      <c r="E147" s="6" t="s">
        <v>198</v>
      </c>
      <c r="F147" s="15">
        <v>0.2</v>
      </c>
      <c r="G147" s="6" t="s">
        <v>439</v>
      </c>
      <c r="H147" s="6" t="s">
        <v>15</v>
      </c>
    </row>
    <row r="148" ht="56" customHeight="1" spans="1:8">
      <c r="A148" s="5" t="s">
        <v>440</v>
      </c>
      <c r="B148" s="6" t="s">
        <v>441</v>
      </c>
      <c r="C148" s="7" t="s">
        <v>11</v>
      </c>
      <c r="D148" s="8" t="s">
        <v>442</v>
      </c>
      <c r="E148" s="7" t="s">
        <v>13</v>
      </c>
      <c r="F148" s="15">
        <v>0.02</v>
      </c>
      <c r="G148" s="6" t="s">
        <v>439</v>
      </c>
      <c r="H148" s="6" t="s">
        <v>15</v>
      </c>
    </row>
    <row r="149" ht="56" customHeight="1" spans="1:8">
      <c r="A149" s="5" t="s">
        <v>443</v>
      </c>
      <c r="B149" s="6" t="s">
        <v>444</v>
      </c>
      <c r="C149" s="7" t="s">
        <v>11</v>
      </c>
      <c r="D149" s="8" t="s">
        <v>445</v>
      </c>
      <c r="E149" s="7" t="s">
        <v>13</v>
      </c>
      <c r="F149" s="15">
        <v>0.14</v>
      </c>
      <c r="G149" s="6" t="s">
        <v>446</v>
      </c>
      <c r="H149" s="6" t="s">
        <v>15</v>
      </c>
    </row>
    <row r="150" ht="56" customHeight="1" spans="1:8">
      <c r="A150" s="5" t="s">
        <v>447</v>
      </c>
      <c r="B150" s="6" t="s">
        <v>448</v>
      </c>
      <c r="C150" s="7" t="s">
        <v>11</v>
      </c>
      <c r="D150" s="8" t="s">
        <v>449</v>
      </c>
      <c r="E150" s="7" t="s">
        <v>13</v>
      </c>
      <c r="F150" s="15">
        <v>0.01</v>
      </c>
      <c r="G150" s="6" t="s">
        <v>446</v>
      </c>
      <c r="H150" s="6" t="s">
        <v>15</v>
      </c>
    </row>
    <row r="151" ht="56" customHeight="1" spans="1:8">
      <c r="A151" s="5" t="s">
        <v>450</v>
      </c>
      <c r="B151" s="6" t="s">
        <v>451</v>
      </c>
      <c r="C151" s="7" t="s">
        <v>11</v>
      </c>
      <c r="D151" s="8" t="s">
        <v>452</v>
      </c>
      <c r="E151" s="7" t="s">
        <v>13</v>
      </c>
      <c r="F151" s="15">
        <v>0.04</v>
      </c>
      <c r="G151" s="6" t="s">
        <v>453</v>
      </c>
      <c r="H151" s="6" t="s">
        <v>15</v>
      </c>
    </row>
    <row r="152" ht="56" customHeight="1" spans="1:8">
      <c r="A152" s="5" t="s">
        <v>454</v>
      </c>
      <c r="B152" s="6" t="s">
        <v>455</v>
      </c>
      <c r="C152" s="7" t="s">
        <v>11</v>
      </c>
      <c r="D152" s="8" t="s">
        <v>456</v>
      </c>
      <c r="E152" s="7" t="s">
        <v>13</v>
      </c>
      <c r="F152" s="15">
        <v>0.05</v>
      </c>
      <c r="G152" s="6" t="s">
        <v>457</v>
      </c>
      <c r="H152" s="6" t="s">
        <v>15</v>
      </c>
    </row>
    <row r="153" ht="56" customHeight="1" spans="1:8">
      <c r="A153" s="5" t="s">
        <v>458</v>
      </c>
      <c r="B153" s="6" t="s">
        <v>459</v>
      </c>
      <c r="C153" s="7" t="s">
        <v>11</v>
      </c>
      <c r="D153" s="8" t="s">
        <v>460</v>
      </c>
      <c r="E153" s="7" t="s">
        <v>13</v>
      </c>
      <c r="F153" s="15">
        <v>0.02</v>
      </c>
      <c r="G153" s="6" t="s">
        <v>457</v>
      </c>
      <c r="H153" s="6" t="s">
        <v>15</v>
      </c>
    </row>
    <row r="154" ht="56" customHeight="1" spans="1:8">
      <c r="A154" s="5" t="s">
        <v>461</v>
      </c>
      <c r="B154" s="6" t="s">
        <v>462</v>
      </c>
      <c r="C154" s="7" t="s">
        <v>11</v>
      </c>
      <c r="D154" s="8" t="s">
        <v>463</v>
      </c>
      <c r="E154" s="7" t="s">
        <v>13</v>
      </c>
      <c r="F154" s="15">
        <v>0.01</v>
      </c>
      <c r="G154" s="6" t="s">
        <v>464</v>
      </c>
      <c r="H154" s="6" t="s">
        <v>15</v>
      </c>
    </row>
    <row r="155" ht="56" customHeight="1" spans="1:8">
      <c r="A155" s="5" t="s">
        <v>465</v>
      </c>
      <c r="B155" s="6" t="s">
        <v>466</v>
      </c>
      <c r="C155" s="7" t="s">
        <v>11</v>
      </c>
      <c r="D155" s="8" t="s">
        <v>467</v>
      </c>
      <c r="E155" s="7" t="s">
        <v>13</v>
      </c>
      <c r="F155" s="15">
        <v>0.04</v>
      </c>
      <c r="G155" s="6" t="s">
        <v>464</v>
      </c>
      <c r="H155" s="6" t="s">
        <v>15</v>
      </c>
    </row>
    <row r="156" ht="56" customHeight="1" spans="1:8">
      <c r="A156" s="5" t="s">
        <v>162</v>
      </c>
      <c r="B156" s="6" t="s">
        <v>468</v>
      </c>
      <c r="C156" s="7" t="s">
        <v>11</v>
      </c>
      <c r="D156" s="8" t="s">
        <v>164</v>
      </c>
      <c r="E156" s="7" t="s">
        <v>13</v>
      </c>
      <c r="F156" s="15">
        <v>0.01</v>
      </c>
      <c r="G156" s="6" t="s">
        <v>464</v>
      </c>
      <c r="H156" s="6" t="s">
        <v>15</v>
      </c>
    </row>
    <row r="157" ht="56" customHeight="1" spans="1:8">
      <c r="A157" s="5" t="s">
        <v>465</v>
      </c>
      <c r="B157" s="6" t="s">
        <v>469</v>
      </c>
      <c r="C157" s="7" t="s">
        <v>11</v>
      </c>
      <c r="D157" s="8" t="s">
        <v>467</v>
      </c>
      <c r="E157" s="7" t="s">
        <v>13</v>
      </c>
      <c r="F157" s="15">
        <v>0.02</v>
      </c>
      <c r="G157" s="6" t="s">
        <v>464</v>
      </c>
      <c r="H157" s="6" t="s">
        <v>15</v>
      </c>
    </row>
    <row r="158" ht="56" customHeight="1" spans="1:8">
      <c r="A158" s="5" t="s">
        <v>61</v>
      </c>
      <c r="B158" s="6" t="s">
        <v>470</v>
      </c>
      <c r="C158" s="7" t="s">
        <v>11</v>
      </c>
      <c r="D158" s="8" t="s">
        <v>68</v>
      </c>
      <c r="E158" s="7" t="s">
        <v>13</v>
      </c>
      <c r="F158" s="15">
        <v>0.08</v>
      </c>
      <c r="G158" s="6" t="s">
        <v>471</v>
      </c>
      <c r="H158" s="6" t="s">
        <v>15</v>
      </c>
    </row>
    <row r="159" ht="56" customHeight="1" spans="1:8">
      <c r="A159" s="5" t="s">
        <v>61</v>
      </c>
      <c r="B159" s="6" t="s">
        <v>472</v>
      </c>
      <c r="C159" s="7" t="s">
        <v>11</v>
      </c>
      <c r="D159" s="8" t="s">
        <v>68</v>
      </c>
      <c r="E159" s="7" t="s">
        <v>13</v>
      </c>
      <c r="F159" s="15">
        <v>0.03</v>
      </c>
      <c r="G159" s="6" t="s">
        <v>471</v>
      </c>
      <c r="H159" s="6" t="s">
        <v>15</v>
      </c>
    </row>
    <row r="160" ht="56" customHeight="1" spans="1:8">
      <c r="A160" s="5" t="s">
        <v>473</v>
      </c>
      <c r="B160" s="6" t="s">
        <v>474</v>
      </c>
      <c r="C160" s="7" t="s">
        <v>11</v>
      </c>
      <c r="D160" s="8" t="s">
        <v>475</v>
      </c>
      <c r="E160" s="7" t="s">
        <v>13</v>
      </c>
      <c r="F160" s="15">
        <v>0.03</v>
      </c>
      <c r="G160" s="6" t="s">
        <v>476</v>
      </c>
      <c r="H160" s="6" t="s">
        <v>15</v>
      </c>
    </row>
    <row r="161" ht="56" customHeight="1" spans="1:8">
      <c r="A161" s="5" t="s">
        <v>477</v>
      </c>
      <c r="B161" s="6" t="s">
        <v>478</v>
      </c>
      <c r="C161" s="7" t="s">
        <v>11</v>
      </c>
      <c r="D161" s="8" t="s">
        <v>479</v>
      </c>
      <c r="E161" s="7" t="s">
        <v>13</v>
      </c>
      <c r="F161" s="15">
        <v>0.01</v>
      </c>
      <c r="G161" s="6" t="s">
        <v>480</v>
      </c>
      <c r="H161" s="6" t="s">
        <v>15</v>
      </c>
    </row>
    <row r="162" ht="56" customHeight="1" spans="1:8">
      <c r="A162" s="5" t="s">
        <v>481</v>
      </c>
      <c r="B162" s="6" t="s">
        <v>482</v>
      </c>
      <c r="C162" s="7" t="s">
        <v>11</v>
      </c>
      <c r="D162" s="8" t="s">
        <v>483</v>
      </c>
      <c r="E162" s="7" t="s">
        <v>13</v>
      </c>
      <c r="F162" s="15">
        <v>0.01</v>
      </c>
      <c r="G162" s="6" t="s">
        <v>480</v>
      </c>
      <c r="H162" s="6" t="s">
        <v>15</v>
      </c>
    </row>
    <row r="163" ht="56" customHeight="1" spans="1:8">
      <c r="A163" s="5" t="s">
        <v>484</v>
      </c>
      <c r="B163" s="6" t="s">
        <v>485</v>
      </c>
      <c r="C163" s="7" t="s">
        <v>11</v>
      </c>
      <c r="D163" s="8" t="s">
        <v>486</v>
      </c>
      <c r="E163" s="7" t="s">
        <v>13</v>
      </c>
      <c r="F163" s="15">
        <v>0.02</v>
      </c>
      <c r="G163" s="6" t="s">
        <v>487</v>
      </c>
      <c r="H163" s="6" t="s">
        <v>15</v>
      </c>
    </row>
    <row r="164" ht="56" customHeight="1" spans="1:8">
      <c r="A164" s="5" t="s">
        <v>484</v>
      </c>
      <c r="B164" s="6" t="s">
        <v>488</v>
      </c>
      <c r="C164" s="7" t="s">
        <v>11</v>
      </c>
      <c r="D164" s="8" t="s">
        <v>486</v>
      </c>
      <c r="E164" s="7" t="s">
        <v>13</v>
      </c>
      <c r="F164" s="15">
        <v>0.12</v>
      </c>
      <c r="G164" s="6" t="s">
        <v>487</v>
      </c>
      <c r="H164" s="6" t="s">
        <v>15</v>
      </c>
    </row>
    <row r="165" ht="56" customHeight="1" spans="1:8">
      <c r="A165" s="16" t="s">
        <v>153</v>
      </c>
      <c r="B165" s="6" t="s">
        <v>489</v>
      </c>
      <c r="C165" s="7" t="s">
        <v>11</v>
      </c>
      <c r="D165" s="8" t="s">
        <v>155</v>
      </c>
      <c r="E165" s="7" t="s">
        <v>13</v>
      </c>
      <c r="F165" s="15">
        <v>0.03</v>
      </c>
      <c r="G165" s="6" t="s">
        <v>487</v>
      </c>
      <c r="H165" s="6" t="s">
        <v>15</v>
      </c>
    </row>
    <row r="166" ht="56" customHeight="1" spans="1:8">
      <c r="A166" s="16" t="s">
        <v>153</v>
      </c>
      <c r="B166" s="6" t="s">
        <v>490</v>
      </c>
      <c r="C166" s="7" t="s">
        <v>11</v>
      </c>
      <c r="D166" s="8" t="s">
        <v>155</v>
      </c>
      <c r="E166" s="7" t="s">
        <v>13</v>
      </c>
      <c r="F166" s="15">
        <v>0.03</v>
      </c>
      <c r="G166" s="6" t="s">
        <v>487</v>
      </c>
      <c r="H166" s="6" t="s">
        <v>15</v>
      </c>
    </row>
    <row r="167" ht="56" customHeight="1" spans="1:8">
      <c r="A167" s="16" t="s">
        <v>153</v>
      </c>
      <c r="B167" s="6" t="s">
        <v>491</v>
      </c>
      <c r="C167" s="7" t="s">
        <v>11</v>
      </c>
      <c r="D167" s="8" t="s">
        <v>155</v>
      </c>
      <c r="E167" s="7" t="s">
        <v>13</v>
      </c>
      <c r="F167" s="15">
        <v>0.02</v>
      </c>
      <c r="G167" s="6" t="s">
        <v>487</v>
      </c>
      <c r="H167" s="6" t="s">
        <v>15</v>
      </c>
    </row>
    <row r="168" ht="56" customHeight="1" spans="1:8">
      <c r="A168" s="5" t="s">
        <v>465</v>
      </c>
      <c r="B168" s="6" t="s">
        <v>492</v>
      </c>
      <c r="C168" s="7" t="s">
        <v>11</v>
      </c>
      <c r="D168" s="8" t="s">
        <v>467</v>
      </c>
      <c r="E168" s="7" t="s">
        <v>13</v>
      </c>
      <c r="F168" s="15">
        <v>0.01</v>
      </c>
      <c r="G168" s="6" t="s">
        <v>493</v>
      </c>
      <c r="H168" s="6" t="s">
        <v>15</v>
      </c>
    </row>
    <row r="169" ht="56" customHeight="1" spans="1:8">
      <c r="A169" s="5" t="s">
        <v>465</v>
      </c>
      <c r="B169" s="6" t="s">
        <v>494</v>
      </c>
      <c r="C169" s="7" t="s">
        <v>11</v>
      </c>
      <c r="D169" s="8" t="s">
        <v>467</v>
      </c>
      <c r="E169" s="7" t="s">
        <v>13</v>
      </c>
      <c r="F169" s="15">
        <v>0.04</v>
      </c>
      <c r="G169" s="6" t="s">
        <v>493</v>
      </c>
      <c r="H169" s="6" t="s">
        <v>15</v>
      </c>
    </row>
    <row r="170" ht="56" customHeight="1" spans="1:8">
      <c r="A170" s="5" t="s">
        <v>106</v>
      </c>
      <c r="B170" s="6" t="s">
        <v>495</v>
      </c>
      <c r="C170" s="7" t="s">
        <v>11</v>
      </c>
      <c r="D170" s="8" t="s">
        <v>108</v>
      </c>
      <c r="E170" s="7" t="s">
        <v>13</v>
      </c>
      <c r="F170" s="15">
        <v>0.03</v>
      </c>
      <c r="G170" s="6" t="s">
        <v>496</v>
      </c>
      <c r="H170" s="6" t="s">
        <v>15</v>
      </c>
    </row>
    <row r="171" ht="56" customHeight="1" spans="1:8">
      <c r="A171" s="5" t="s">
        <v>497</v>
      </c>
      <c r="B171" s="6" t="s">
        <v>498</v>
      </c>
      <c r="C171" s="7" t="s">
        <v>11</v>
      </c>
      <c r="D171" s="8" t="s">
        <v>499</v>
      </c>
      <c r="E171" s="7" t="s">
        <v>13</v>
      </c>
      <c r="F171" s="15">
        <v>0.06</v>
      </c>
      <c r="G171" s="6" t="s">
        <v>496</v>
      </c>
      <c r="H171" s="6" t="s">
        <v>15</v>
      </c>
    </row>
    <row r="172" ht="56" customHeight="1" spans="1:8">
      <c r="A172" s="5" t="s">
        <v>497</v>
      </c>
      <c r="B172" s="6" t="s">
        <v>500</v>
      </c>
      <c r="C172" s="7" t="s">
        <v>11</v>
      </c>
      <c r="D172" s="8" t="s">
        <v>499</v>
      </c>
      <c r="E172" s="7" t="s">
        <v>13</v>
      </c>
      <c r="F172" s="15">
        <v>0.06</v>
      </c>
      <c r="G172" s="6" t="s">
        <v>496</v>
      </c>
      <c r="H172" s="6" t="s">
        <v>15</v>
      </c>
    </row>
    <row r="173" ht="56" customHeight="1" spans="1:8">
      <c r="A173" s="5" t="s">
        <v>497</v>
      </c>
      <c r="B173" s="6" t="s">
        <v>501</v>
      </c>
      <c r="C173" s="7" t="s">
        <v>11</v>
      </c>
      <c r="D173" s="8" t="s">
        <v>499</v>
      </c>
      <c r="E173" s="7" t="s">
        <v>13</v>
      </c>
      <c r="F173" s="15">
        <v>0.05</v>
      </c>
      <c r="G173" s="6" t="s">
        <v>496</v>
      </c>
      <c r="H173" s="6" t="s">
        <v>15</v>
      </c>
    </row>
    <row r="174" ht="56" customHeight="1" spans="1:8">
      <c r="A174" s="16" t="s">
        <v>502</v>
      </c>
      <c r="B174" s="6" t="s">
        <v>503</v>
      </c>
      <c r="C174" s="7" t="s">
        <v>11</v>
      </c>
      <c r="D174" s="8" t="s">
        <v>504</v>
      </c>
      <c r="E174" s="7" t="s">
        <v>13</v>
      </c>
      <c r="F174" s="15">
        <v>0.03</v>
      </c>
      <c r="G174" s="6" t="s">
        <v>505</v>
      </c>
      <c r="H174" s="6" t="s">
        <v>15</v>
      </c>
    </row>
    <row r="175" ht="56" customHeight="1" spans="1:8">
      <c r="A175" s="16" t="s">
        <v>502</v>
      </c>
      <c r="B175" s="6" t="s">
        <v>506</v>
      </c>
      <c r="C175" s="7" t="s">
        <v>11</v>
      </c>
      <c r="D175" s="8" t="s">
        <v>504</v>
      </c>
      <c r="E175" s="7" t="s">
        <v>13</v>
      </c>
      <c r="F175" s="15">
        <v>0.03</v>
      </c>
      <c r="G175" s="6" t="s">
        <v>505</v>
      </c>
      <c r="H175" s="6" t="s">
        <v>15</v>
      </c>
    </row>
    <row r="176" ht="56" customHeight="1" spans="1:8">
      <c r="A176" s="5" t="s">
        <v>106</v>
      </c>
      <c r="B176" s="6" t="s">
        <v>507</v>
      </c>
      <c r="C176" s="7" t="s">
        <v>11</v>
      </c>
      <c r="D176" s="8" t="s">
        <v>108</v>
      </c>
      <c r="E176" s="7" t="s">
        <v>13</v>
      </c>
      <c r="F176" s="15">
        <v>0.07</v>
      </c>
      <c r="G176" s="6" t="s">
        <v>496</v>
      </c>
      <c r="H176" s="6" t="s">
        <v>15</v>
      </c>
    </row>
    <row r="177" ht="56" customHeight="1" spans="1:8">
      <c r="A177" s="5" t="s">
        <v>106</v>
      </c>
      <c r="B177" s="6" t="s">
        <v>508</v>
      </c>
      <c r="C177" s="7" t="s">
        <v>11</v>
      </c>
      <c r="D177" s="8" t="s">
        <v>108</v>
      </c>
      <c r="E177" s="7" t="s">
        <v>13</v>
      </c>
      <c r="F177" s="15">
        <v>0.04</v>
      </c>
      <c r="G177" s="6" t="s">
        <v>496</v>
      </c>
      <c r="H177" s="6" t="s">
        <v>15</v>
      </c>
    </row>
    <row r="178" ht="56" customHeight="1" spans="1:8">
      <c r="A178" s="5" t="s">
        <v>106</v>
      </c>
      <c r="B178" s="6" t="s">
        <v>509</v>
      </c>
      <c r="C178" s="7" t="s">
        <v>11</v>
      </c>
      <c r="D178" s="8" t="s">
        <v>108</v>
      </c>
      <c r="E178" s="7" t="s">
        <v>13</v>
      </c>
      <c r="F178" s="15">
        <v>0.05</v>
      </c>
      <c r="G178" s="6" t="s">
        <v>496</v>
      </c>
      <c r="H178" s="6" t="s">
        <v>15</v>
      </c>
    </row>
    <row r="179" ht="56" customHeight="1" spans="1:8">
      <c r="A179" s="5" t="s">
        <v>510</v>
      </c>
      <c r="B179" s="6" t="s">
        <v>511</v>
      </c>
      <c r="C179" s="7" t="s">
        <v>11</v>
      </c>
      <c r="D179" s="8" t="s">
        <v>512</v>
      </c>
      <c r="E179" s="7" t="s">
        <v>13</v>
      </c>
      <c r="F179" s="15">
        <v>0.03</v>
      </c>
      <c r="G179" s="6" t="s">
        <v>513</v>
      </c>
      <c r="H179" s="6" t="s">
        <v>15</v>
      </c>
    </row>
    <row r="180" ht="56" customHeight="1" spans="1:8">
      <c r="A180" s="21" t="s">
        <v>514</v>
      </c>
      <c r="B180" s="6" t="s">
        <v>515</v>
      </c>
      <c r="C180" s="7" t="s">
        <v>11</v>
      </c>
      <c r="D180" s="8" t="s">
        <v>516</v>
      </c>
      <c r="E180" s="7" t="s">
        <v>13</v>
      </c>
      <c r="F180" s="15">
        <v>0.03</v>
      </c>
      <c r="G180" s="6" t="s">
        <v>513</v>
      </c>
      <c r="H180" s="6" t="s">
        <v>15</v>
      </c>
    </row>
    <row r="181" ht="56" customHeight="1" spans="1:8">
      <c r="A181" s="21" t="s">
        <v>514</v>
      </c>
      <c r="B181" s="6" t="s">
        <v>517</v>
      </c>
      <c r="C181" s="7" t="s">
        <v>11</v>
      </c>
      <c r="D181" s="8" t="s">
        <v>516</v>
      </c>
      <c r="E181" s="7" t="s">
        <v>13</v>
      </c>
      <c r="F181" s="15">
        <v>0.1</v>
      </c>
      <c r="G181" s="6" t="s">
        <v>513</v>
      </c>
      <c r="H181" s="6" t="s">
        <v>15</v>
      </c>
    </row>
    <row r="182" ht="56" customHeight="1" spans="1:8">
      <c r="A182" s="21" t="s">
        <v>514</v>
      </c>
      <c r="B182" s="6" t="s">
        <v>518</v>
      </c>
      <c r="C182" s="7" t="s">
        <v>11</v>
      </c>
      <c r="D182" s="8" t="s">
        <v>516</v>
      </c>
      <c r="E182" s="7" t="s">
        <v>13</v>
      </c>
      <c r="F182" s="15">
        <v>0.02</v>
      </c>
      <c r="G182" s="6" t="s">
        <v>513</v>
      </c>
      <c r="H182" s="6" t="s">
        <v>15</v>
      </c>
    </row>
    <row r="183" ht="56" customHeight="1" spans="1:8">
      <c r="A183" s="5" t="s">
        <v>510</v>
      </c>
      <c r="B183" s="6" t="s">
        <v>519</v>
      </c>
      <c r="C183" s="7" t="s">
        <v>11</v>
      </c>
      <c r="D183" s="8" t="s">
        <v>512</v>
      </c>
      <c r="E183" s="7" t="s">
        <v>13</v>
      </c>
      <c r="F183" s="15">
        <v>0.01</v>
      </c>
      <c r="G183" s="6" t="s">
        <v>513</v>
      </c>
      <c r="H183" s="6" t="s">
        <v>15</v>
      </c>
    </row>
    <row r="184" ht="56" customHeight="1" spans="1:8">
      <c r="A184" s="5" t="s">
        <v>250</v>
      </c>
      <c r="B184" s="6" t="s">
        <v>520</v>
      </c>
      <c r="C184" s="7" t="s">
        <v>11</v>
      </c>
      <c r="D184" s="8" t="s">
        <v>252</v>
      </c>
      <c r="E184" s="7" t="s">
        <v>13</v>
      </c>
      <c r="F184" s="15">
        <v>0.01</v>
      </c>
      <c r="G184" s="6" t="s">
        <v>513</v>
      </c>
      <c r="H184" s="6" t="s">
        <v>15</v>
      </c>
    </row>
    <row r="185" ht="56" customHeight="1" spans="1:8">
      <c r="A185" s="5" t="s">
        <v>521</v>
      </c>
      <c r="B185" s="6" t="s">
        <v>522</v>
      </c>
      <c r="C185" s="16" t="s">
        <v>523</v>
      </c>
      <c r="D185" s="5" t="s">
        <v>524</v>
      </c>
      <c r="E185" s="16" t="s">
        <v>523</v>
      </c>
      <c r="F185" s="15">
        <v>0.3</v>
      </c>
      <c r="G185" s="6" t="s">
        <v>513</v>
      </c>
      <c r="H185" s="6" t="s">
        <v>15</v>
      </c>
    </row>
    <row r="186" ht="56" customHeight="1" spans="1:8">
      <c r="A186" s="5" t="s">
        <v>525</v>
      </c>
      <c r="B186" s="6" t="s">
        <v>526</v>
      </c>
      <c r="C186" s="7" t="s">
        <v>11</v>
      </c>
      <c r="D186" s="8" t="s">
        <v>527</v>
      </c>
      <c r="E186" s="7" t="s">
        <v>13</v>
      </c>
      <c r="F186" s="15">
        <v>0.01</v>
      </c>
      <c r="G186" s="6" t="s">
        <v>513</v>
      </c>
      <c r="H186" s="6" t="s">
        <v>15</v>
      </c>
    </row>
    <row r="187" ht="56" customHeight="1" spans="1:8">
      <c r="A187" s="5" t="s">
        <v>525</v>
      </c>
      <c r="B187" s="6" t="s">
        <v>528</v>
      </c>
      <c r="C187" s="7" t="s">
        <v>11</v>
      </c>
      <c r="D187" s="8" t="s">
        <v>527</v>
      </c>
      <c r="E187" s="7" t="s">
        <v>13</v>
      </c>
      <c r="F187" s="15">
        <v>0.04</v>
      </c>
      <c r="G187" s="6" t="s">
        <v>513</v>
      </c>
      <c r="H187" s="6" t="s">
        <v>15</v>
      </c>
    </row>
    <row r="188" ht="56" customHeight="1" spans="1:8">
      <c r="A188" s="5" t="s">
        <v>525</v>
      </c>
      <c r="B188" s="6" t="s">
        <v>529</v>
      </c>
      <c r="C188" s="7" t="s">
        <v>11</v>
      </c>
      <c r="D188" s="8" t="s">
        <v>527</v>
      </c>
      <c r="E188" s="7" t="s">
        <v>13</v>
      </c>
      <c r="F188" s="15">
        <v>0.02</v>
      </c>
      <c r="G188" s="6" t="s">
        <v>513</v>
      </c>
      <c r="H188" s="6" t="s">
        <v>15</v>
      </c>
    </row>
    <row r="189" ht="56" customHeight="1" spans="1:8">
      <c r="A189" s="5" t="s">
        <v>525</v>
      </c>
      <c r="B189" s="6" t="s">
        <v>530</v>
      </c>
      <c r="C189" s="7" t="s">
        <v>11</v>
      </c>
      <c r="D189" s="8" t="s">
        <v>527</v>
      </c>
      <c r="E189" s="7" t="s">
        <v>13</v>
      </c>
      <c r="F189" s="20">
        <v>0.03</v>
      </c>
      <c r="G189" s="6" t="s">
        <v>513</v>
      </c>
      <c r="H189" s="6" t="s">
        <v>15</v>
      </c>
    </row>
    <row r="190" ht="56" customHeight="1" spans="1:8">
      <c r="A190" s="21" t="s">
        <v>514</v>
      </c>
      <c r="B190" s="6" t="s">
        <v>531</v>
      </c>
      <c r="C190" s="7" t="s">
        <v>11</v>
      </c>
      <c r="D190" s="8" t="s">
        <v>516</v>
      </c>
      <c r="E190" s="7" t="s">
        <v>13</v>
      </c>
      <c r="F190" s="15">
        <v>0.01</v>
      </c>
      <c r="G190" s="6" t="s">
        <v>513</v>
      </c>
      <c r="H190" s="6" t="s">
        <v>15</v>
      </c>
    </row>
    <row r="191" ht="56" customHeight="1" spans="1:8">
      <c r="A191" s="21" t="s">
        <v>514</v>
      </c>
      <c r="B191" s="6" t="s">
        <v>515</v>
      </c>
      <c r="C191" s="7" t="s">
        <v>11</v>
      </c>
      <c r="D191" s="8" t="s">
        <v>516</v>
      </c>
      <c r="E191" s="7" t="s">
        <v>13</v>
      </c>
      <c r="F191" s="20">
        <v>0.03</v>
      </c>
      <c r="G191" s="6" t="s">
        <v>513</v>
      </c>
      <c r="H191" s="6" t="s">
        <v>15</v>
      </c>
    </row>
    <row r="192" ht="56" customHeight="1" spans="1:8">
      <c r="A192" s="21" t="s">
        <v>514</v>
      </c>
      <c r="B192" s="6" t="s">
        <v>517</v>
      </c>
      <c r="C192" s="7" t="s">
        <v>113</v>
      </c>
      <c r="D192" s="7" t="s">
        <v>532</v>
      </c>
      <c r="E192" s="7" t="s">
        <v>115</v>
      </c>
      <c r="F192" s="15">
        <v>0.1</v>
      </c>
      <c r="G192" s="6" t="s">
        <v>513</v>
      </c>
      <c r="H192" s="6" t="s">
        <v>15</v>
      </c>
    </row>
    <row r="193" ht="56" customHeight="1" spans="1:8">
      <c r="A193" s="21" t="s">
        <v>514</v>
      </c>
      <c r="B193" s="6" t="s">
        <v>518</v>
      </c>
      <c r="C193" s="7" t="s">
        <v>11</v>
      </c>
      <c r="D193" s="8" t="s">
        <v>516</v>
      </c>
      <c r="E193" s="7" t="s">
        <v>13</v>
      </c>
      <c r="F193" s="15">
        <v>0.02</v>
      </c>
      <c r="G193" s="6" t="s">
        <v>513</v>
      </c>
      <c r="H193" s="6" t="s">
        <v>15</v>
      </c>
    </row>
    <row r="194" ht="56" customHeight="1" spans="1:8">
      <c r="A194" s="5" t="s">
        <v>525</v>
      </c>
      <c r="B194" s="6" t="s">
        <v>533</v>
      </c>
      <c r="C194" s="7" t="s">
        <v>11</v>
      </c>
      <c r="D194" s="8" t="s">
        <v>527</v>
      </c>
      <c r="E194" s="7" t="s">
        <v>13</v>
      </c>
      <c r="F194" s="15">
        <v>0.08</v>
      </c>
      <c r="G194" s="6" t="s">
        <v>534</v>
      </c>
      <c r="H194" s="6" t="s">
        <v>15</v>
      </c>
    </row>
    <row r="195" ht="56" customHeight="1" spans="1:8">
      <c r="A195" s="5" t="s">
        <v>525</v>
      </c>
      <c r="B195" s="6" t="s">
        <v>535</v>
      </c>
      <c r="C195" s="7" t="s">
        <v>11</v>
      </c>
      <c r="D195" s="8" t="s">
        <v>527</v>
      </c>
      <c r="E195" s="7" t="s">
        <v>13</v>
      </c>
      <c r="F195" s="15">
        <v>0.04</v>
      </c>
      <c r="G195" s="6" t="s">
        <v>534</v>
      </c>
      <c r="H195" s="6" t="s">
        <v>15</v>
      </c>
    </row>
    <row r="196" ht="56" customHeight="1" spans="1:8">
      <c r="A196" s="5" t="s">
        <v>525</v>
      </c>
      <c r="B196" s="6" t="s">
        <v>536</v>
      </c>
      <c r="C196" s="7" t="s">
        <v>11</v>
      </c>
      <c r="D196" s="8" t="s">
        <v>527</v>
      </c>
      <c r="E196" s="7" t="s">
        <v>13</v>
      </c>
      <c r="F196" s="15">
        <v>0.06</v>
      </c>
      <c r="G196" s="6" t="s">
        <v>534</v>
      </c>
      <c r="H196" s="6" t="s">
        <v>15</v>
      </c>
    </row>
    <row r="197" ht="56" customHeight="1" spans="1:8">
      <c r="A197" s="18" t="s">
        <v>537</v>
      </c>
      <c r="B197" s="6" t="s">
        <v>538</v>
      </c>
      <c r="C197" s="7" t="s">
        <v>11</v>
      </c>
      <c r="D197" s="8" t="s">
        <v>539</v>
      </c>
      <c r="E197" s="7" t="s">
        <v>13</v>
      </c>
      <c r="F197" s="15">
        <v>0.03</v>
      </c>
      <c r="G197" s="6" t="s">
        <v>540</v>
      </c>
      <c r="H197" s="6" t="s">
        <v>15</v>
      </c>
    </row>
    <row r="198" ht="56" customHeight="1" spans="1:8">
      <c r="A198" s="5" t="s">
        <v>541</v>
      </c>
      <c r="B198" s="6" t="s">
        <v>542</v>
      </c>
      <c r="C198" s="7" t="s">
        <v>11</v>
      </c>
      <c r="D198" s="8" t="s">
        <v>543</v>
      </c>
      <c r="E198" s="7" t="s">
        <v>13</v>
      </c>
      <c r="F198" s="15">
        <v>0.03</v>
      </c>
      <c r="G198" s="6" t="s">
        <v>540</v>
      </c>
      <c r="H198" s="6" t="s">
        <v>15</v>
      </c>
    </row>
    <row r="199" ht="56" customHeight="1" spans="1:8">
      <c r="A199" s="16" t="s">
        <v>450</v>
      </c>
      <c r="B199" s="6" t="s">
        <v>544</v>
      </c>
      <c r="C199" s="7" t="s">
        <v>11</v>
      </c>
      <c r="D199" s="8" t="s">
        <v>452</v>
      </c>
      <c r="E199" s="7" t="s">
        <v>13</v>
      </c>
      <c r="F199" s="15">
        <v>0.01</v>
      </c>
      <c r="G199" s="6" t="s">
        <v>545</v>
      </c>
      <c r="H199" s="6" t="s">
        <v>15</v>
      </c>
    </row>
    <row r="200" ht="56" customHeight="1" spans="1:8">
      <c r="A200" s="5" t="s">
        <v>546</v>
      </c>
      <c r="B200" s="6" t="s">
        <v>547</v>
      </c>
      <c r="C200" s="7" t="s">
        <v>11</v>
      </c>
      <c r="D200" s="8" t="s">
        <v>548</v>
      </c>
      <c r="E200" s="7" t="s">
        <v>13</v>
      </c>
      <c r="F200" s="15">
        <v>0.04</v>
      </c>
      <c r="G200" s="6" t="s">
        <v>545</v>
      </c>
      <c r="H200" s="6" t="s">
        <v>15</v>
      </c>
    </row>
    <row r="201" ht="56" customHeight="1" spans="1:8">
      <c r="A201" s="5" t="s">
        <v>546</v>
      </c>
      <c r="B201" s="6" t="s">
        <v>549</v>
      </c>
      <c r="C201" s="7" t="s">
        <v>11</v>
      </c>
      <c r="D201" s="8" t="s">
        <v>548</v>
      </c>
      <c r="E201" s="7" t="s">
        <v>13</v>
      </c>
      <c r="F201" s="15">
        <v>0.02</v>
      </c>
      <c r="G201" s="6" t="s">
        <v>545</v>
      </c>
      <c r="H201" s="6" t="s">
        <v>15</v>
      </c>
    </row>
    <row r="202" ht="56" customHeight="1" spans="1:8">
      <c r="A202" s="5" t="s">
        <v>550</v>
      </c>
      <c r="B202" s="6" t="s">
        <v>551</v>
      </c>
      <c r="C202" s="7" t="s">
        <v>11</v>
      </c>
      <c r="D202" s="8" t="s">
        <v>552</v>
      </c>
      <c r="E202" s="7" t="s">
        <v>13</v>
      </c>
      <c r="F202" s="15">
        <v>0.01</v>
      </c>
      <c r="G202" s="6" t="s">
        <v>545</v>
      </c>
      <c r="H202" s="6" t="s">
        <v>15</v>
      </c>
    </row>
    <row r="203" ht="56" customHeight="1" spans="1:8">
      <c r="A203" s="5" t="s">
        <v>553</v>
      </c>
      <c r="B203" s="6" t="s">
        <v>554</v>
      </c>
      <c r="C203" s="7" t="s">
        <v>11</v>
      </c>
      <c r="D203" s="8" t="s">
        <v>555</v>
      </c>
      <c r="E203" s="7" t="s">
        <v>13</v>
      </c>
      <c r="F203" s="15">
        <v>0.01</v>
      </c>
      <c r="G203" s="6" t="s">
        <v>545</v>
      </c>
      <c r="H203" s="6" t="s">
        <v>15</v>
      </c>
    </row>
    <row r="204" ht="56" customHeight="1" spans="1:8">
      <c r="A204" s="5" t="s">
        <v>556</v>
      </c>
      <c r="B204" s="6" t="s">
        <v>557</v>
      </c>
      <c r="C204" s="7" t="s">
        <v>11</v>
      </c>
      <c r="D204" s="8" t="s">
        <v>558</v>
      </c>
      <c r="E204" s="7" t="s">
        <v>13</v>
      </c>
      <c r="F204" s="15">
        <v>0.02</v>
      </c>
      <c r="G204" s="6" t="s">
        <v>559</v>
      </c>
      <c r="H204" s="6" t="s">
        <v>15</v>
      </c>
    </row>
    <row r="205" ht="56" customHeight="1" spans="1:8">
      <c r="A205" s="5" t="s">
        <v>556</v>
      </c>
      <c r="B205" s="6" t="s">
        <v>560</v>
      </c>
      <c r="C205" s="7" t="s">
        <v>11</v>
      </c>
      <c r="D205" s="8" t="s">
        <v>558</v>
      </c>
      <c r="E205" s="7" t="s">
        <v>13</v>
      </c>
      <c r="F205" s="15">
        <v>0.05</v>
      </c>
      <c r="G205" s="6" t="s">
        <v>559</v>
      </c>
      <c r="H205" s="6" t="s">
        <v>15</v>
      </c>
    </row>
    <row r="206" ht="56" customHeight="1" spans="1:8">
      <c r="A206" s="5" t="s">
        <v>121</v>
      </c>
      <c r="B206" s="6" t="s">
        <v>561</v>
      </c>
      <c r="C206" s="7" t="s">
        <v>11</v>
      </c>
      <c r="D206" s="8" t="s">
        <v>123</v>
      </c>
      <c r="E206" s="7" t="s">
        <v>13</v>
      </c>
      <c r="F206" s="15">
        <v>0.02</v>
      </c>
      <c r="G206" s="6" t="s">
        <v>559</v>
      </c>
      <c r="H206" s="6" t="s">
        <v>15</v>
      </c>
    </row>
    <row r="207" ht="56" customHeight="1" spans="1:8">
      <c r="A207" s="5" t="s">
        <v>121</v>
      </c>
      <c r="B207" s="6" t="s">
        <v>562</v>
      </c>
      <c r="C207" s="7" t="s">
        <v>113</v>
      </c>
      <c r="D207" s="7" t="s">
        <v>563</v>
      </c>
      <c r="E207" s="7" t="s">
        <v>115</v>
      </c>
      <c r="F207" s="15">
        <v>0.1</v>
      </c>
      <c r="G207" s="6" t="s">
        <v>559</v>
      </c>
      <c r="H207" s="6" t="s">
        <v>15</v>
      </c>
    </row>
    <row r="208" ht="56" customHeight="1" spans="1:8">
      <c r="A208" s="5" t="s">
        <v>324</v>
      </c>
      <c r="B208" s="6" t="s">
        <v>564</v>
      </c>
      <c r="C208" s="7" t="s">
        <v>11</v>
      </c>
      <c r="D208" s="8" t="s">
        <v>326</v>
      </c>
      <c r="E208" s="7" t="s">
        <v>13</v>
      </c>
      <c r="F208" s="15">
        <v>0.01</v>
      </c>
      <c r="G208" s="6" t="s">
        <v>559</v>
      </c>
      <c r="H208" s="6" t="s">
        <v>15</v>
      </c>
    </row>
    <row r="209" ht="56" customHeight="1" spans="1:8">
      <c r="A209" s="16" t="s">
        <v>565</v>
      </c>
      <c r="B209" s="6" t="s">
        <v>566</v>
      </c>
      <c r="C209" s="6" t="s">
        <v>196</v>
      </c>
      <c r="D209" s="7" t="s">
        <v>567</v>
      </c>
      <c r="E209" s="6" t="s">
        <v>198</v>
      </c>
      <c r="F209" s="15">
        <v>0.3</v>
      </c>
      <c r="G209" s="6" t="s">
        <v>559</v>
      </c>
      <c r="H209" s="6" t="s">
        <v>15</v>
      </c>
    </row>
    <row r="210" ht="56" customHeight="1" spans="1:8">
      <c r="A210" s="5" t="s">
        <v>568</v>
      </c>
      <c r="B210" s="6" t="s">
        <v>569</v>
      </c>
      <c r="C210" s="7" t="s">
        <v>11</v>
      </c>
      <c r="D210" s="8" t="s">
        <v>570</v>
      </c>
      <c r="E210" s="7" t="s">
        <v>13</v>
      </c>
      <c r="F210" s="15">
        <v>0.24</v>
      </c>
      <c r="G210" s="6" t="s">
        <v>571</v>
      </c>
      <c r="H210" s="6" t="s">
        <v>15</v>
      </c>
    </row>
    <row r="211" ht="56" customHeight="1" spans="1:8">
      <c r="A211" s="5" t="s">
        <v>568</v>
      </c>
      <c r="B211" s="6" t="s">
        <v>572</v>
      </c>
      <c r="C211" s="7" t="s">
        <v>11</v>
      </c>
      <c r="D211" s="8" t="s">
        <v>570</v>
      </c>
      <c r="E211" s="7" t="s">
        <v>13</v>
      </c>
      <c r="F211" s="15">
        <v>0.02</v>
      </c>
      <c r="G211" s="6" t="s">
        <v>571</v>
      </c>
      <c r="H211" s="6" t="s">
        <v>15</v>
      </c>
    </row>
    <row r="212" ht="56" customHeight="1" spans="1:8">
      <c r="A212" s="5" t="s">
        <v>573</v>
      </c>
      <c r="B212" s="6" t="s">
        <v>574</v>
      </c>
      <c r="C212" s="7" t="s">
        <v>11</v>
      </c>
      <c r="D212" s="8" t="s">
        <v>575</v>
      </c>
      <c r="E212" s="7" t="s">
        <v>13</v>
      </c>
      <c r="F212" s="15">
        <v>0.02</v>
      </c>
      <c r="G212" s="6" t="s">
        <v>571</v>
      </c>
      <c r="H212" s="6" t="s">
        <v>15</v>
      </c>
    </row>
    <row r="213" ht="56" customHeight="1" spans="1:8">
      <c r="A213" s="5" t="s">
        <v>573</v>
      </c>
      <c r="B213" s="6" t="s">
        <v>576</v>
      </c>
      <c r="C213" s="7" t="s">
        <v>11</v>
      </c>
      <c r="D213" s="8" t="s">
        <v>575</v>
      </c>
      <c r="E213" s="7" t="s">
        <v>13</v>
      </c>
      <c r="F213" s="15">
        <v>0.02</v>
      </c>
      <c r="G213" s="6" t="s">
        <v>571</v>
      </c>
      <c r="H213" s="6" t="s">
        <v>15</v>
      </c>
    </row>
    <row r="214" ht="56" customHeight="1" spans="1:8">
      <c r="A214" s="5" t="s">
        <v>577</v>
      </c>
      <c r="B214" s="6" t="s">
        <v>578</v>
      </c>
      <c r="C214" s="7" t="s">
        <v>11</v>
      </c>
      <c r="D214" s="8" t="s">
        <v>579</v>
      </c>
      <c r="E214" s="7" t="s">
        <v>13</v>
      </c>
      <c r="F214" s="15">
        <v>0.02</v>
      </c>
      <c r="G214" s="6" t="s">
        <v>571</v>
      </c>
      <c r="H214" s="6" t="s">
        <v>15</v>
      </c>
    </row>
    <row r="215" ht="56" customHeight="1" spans="1:8">
      <c r="A215" s="5" t="s">
        <v>577</v>
      </c>
      <c r="B215" s="6" t="s">
        <v>580</v>
      </c>
      <c r="C215" s="7" t="s">
        <v>11</v>
      </c>
      <c r="D215" s="8" t="s">
        <v>579</v>
      </c>
      <c r="E215" s="7" t="s">
        <v>13</v>
      </c>
      <c r="F215" s="15">
        <v>0.02</v>
      </c>
      <c r="G215" s="6" t="s">
        <v>571</v>
      </c>
      <c r="H215" s="6" t="s">
        <v>15</v>
      </c>
    </row>
    <row r="216" ht="56" customHeight="1" spans="1:8">
      <c r="A216" s="5" t="s">
        <v>166</v>
      </c>
      <c r="B216" s="6" t="s">
        <v>581</v>
      </c>
      <c r="C216" s="7" t="s">
        <v>11</v>
      </c>
      <c r="D216" s="8" t="s">
        <v>168</v>
      </c>
      <c r="E216" s="7" t="s">
        <v>13</v>
      </c>
      <c r="F216" s="15">
        <v>0.01</v>
      </c>
      <c r="G216" s="6" t="s">
        <v>571</v>
      </c>
      <c r="H216" s="6" t="s">
        <v>15</v>
      </c>
    </row>
    <row r="217" ht="56" customHeight="1" spans="1:8">
      <c r="A217" s="5" t="s">
        <v>582</v>
      </c>
      <c r="B217" s="6" t="s">
        <v>583</v>
      </c>
      <c r="C217" s="16" t="s">
        <v>309</v>
      </c>
      <c r="D217" s="5" t="s">
        <v>584</v>
      </c>
      <c r="E217" s="16" t="s">
        <v>309</v>
      </c>
      <c r="F217" s="9">
        <v>3</v>
      </c>
      <c r="G217" s="6" t="s">
        <v>585</v>
      </c>
      <c r="H217" s="6" t="s">
        <v>15</v>
      </c>
    </row>
    <row r="218" ht="56" customHeight="1" spans="1:8">
      <c r="A218" s="5" t="s">
        <v>586</v>
      </c>
      <c r="B218" s="6" t="s">
        <v>587</v>
      </c>
      <c r="C218" s="7" t="s">
        <v>588</v>
      </c>
      <c r="D218" s="22" t="s">
        <v>589</v>
      </c>
      <c r="E218" s="7" t="s">
        <v>590</v>
      </c>
      <c r="F218" s="9">
        <v>1</v>
      </c>
      <c r="G218" s="6" t="s">
        <v>585</v>
      </c>
      <c r="H218" s="6" t="s">
        <v>15</v>
      </c>
    </row>
    <row r="219" ht="56" customHeight="1" spans="1:8">
      <c r="A219" s="5" t="s">
        <v>591</v>
      </c>
      <c r="B219" s="6" t="s">
        <v>592</v>
      </c>
      <c r="C219" s="7" t="s">
        <v>11</v>
      </c>
      <c r="D219" s="8" t="s">
        <v>593</v>
      </c>
      <c r="E219" s="7" t="s">
        <v>13</v>
      </c>
      <c r="F219" s="9">
        <v>0.03</v>
      </c>
      <c r="G219" s="6" t="s">
        <v>594</v>
      </c>
      <c r="H219" s="6" t="s">
        <v>15</v>
      </c>
    </row>
    <row r="220" ht="56" customHeight="1" spans="1:8">
      <c r="A220" s="5" t="s">
        <v>591</v>
      </c>
      <c r="B220" s="6" t="s">
        <v>595</v>
      </c>
      <c r="C220" s="7" t="s">
        <v>11</v>
      </c>
      <c r="D220" s="8" t="s">
        <v>593</v>
      </c>
      <c r="E220" s="7" t="s">
        <v>13</v>
      </c>
      <c r="F220" s="9">
        <v>0.02</v>
      </c>
      <c r="G220" s="6" t="s">
        <v>594</v>
      </c>
      <c r="H220" s="6" t="s">
        <v>15</v>
      </c>
    </row>
    <row r="221" ht="56" customHeight="1" spans="1:8">
      <c r="A221" s="5" t="s">
        <v>596</v>
      </c>
      <c r="B221" s="6" t="s">
        <v>597</v>
      </c>
      <c r="C221" s="7" t="s">
        <v>11</v>
      </c>
      <c r="D221" s="8" t="s">
        <v>598</v>
      </c>
      <c r="E221" s="7" t="s">
        <v>13</v>
      </c>
      <c r="F221" s="9">
        <v>0.06</v>
      </c>
      <c r="G221" s="6" t="s">
        <v>594</v>
      </c>
      <c r="H221" s="6" t="s">
        <v>15</v>
      </c>
    </row>
    <row r="222" ht="56" customHeight="1" spans="1:8">
      <c r="A222" s="5" t="s">
        <v>596</v>
      </c>
      <c r="B222" s="6" t="s">
        <v>599</v>
      </c>
      <c r="C222" s="7" t="s">
        <v>11</v>
      </c>
      <c r="D222" s="8" t="s">
        <v>598</v>
      </c>
      <c r="E222" s="7" t="s">
        <v>13</v>
      </c>
      <c r="F222" s="9">
        <v>0.02</v>
      </c>
      <c r="G222" s="6" t="s">
        <v>594</v>
      </c>
      <c r="H222" s="6" t="s">
        <v>15</v>
      </c>
    </row>
    <row r="223" ht="56" customHeight="1" spans="1:8">
      <c r="A223" s="5" t="s">
        <v>600</v>
      </c>
      <c r="B223" s="6" t="s">
        <v>601</v>
      </c>
      <c r="C223" s="7" t="s">
        <v>11</v>
      </c>
      <c r="D223" s="8" t="s">
        <v>602</v>
      </c>
      <c r="E223" s="7" t="s">
        <v>13</v>
      </c>
      <c r="F223" s="9">
        <v>0.02</v>
      </c>
      <c r="G223" s="6" t="s">
        <v>594</v>
      </c>
      <c r="H223" s="6" t="s">
        <v>15</v>
      </c>
    </row>
    <row r="224" ht="56" customHeight="1" spans="1:8">
      <c r="A224" s="5" t="s">
        <v>596</v>
      </c>
      <c r="B224" s="6" t="s">
        <v>603</v>
      </c>
      <c r="C224" s="7" t="s">
        <v>11</v>
      </c>
      <c r="D224" s="8" t="s">
        <v>598</v>
      </c>
      <c r="E224" s="7" t="s">
        <v>13</v>
      </c>
      <c r="F224" s="9">
        <v>0.03</v>
      </c>
      <c r="G224" s="6" t="s">
        <v>594</v>
      </c>
      <c r="H224" s="6" t="s">
        <v>15</v>
      </c>
    </row>
    <row r="225" ht="56" customHeight="1" spans="1:8">
      <c r="A225" s="16" t="s">
        <v>604</v>
      </c>
      <c r="B225" s="6" t="s">
        <v>605</v>
      </c>
      <c r="C225" s="7" t="s">
        <v>11</v>
      </c>
      <c r="D225" s="8" t="s">
        <v>606</v>
      </c>
      <c r="E225" s="7" t="s">
        <v>13</v>
      </c>
      <c r="F225" s="9">
        <v>0.01</v>
      </c>
      <c r="G225" s="6" t="s">
        <v>607</v>
      </c>
      <c r="H225" s="6" t="s">
        <v>15</v>
      </c>
    </row>
    <row r="226" ht="56" customHeight="1" spans="1:8">
      <c r="A226" s="5" t="s">
        <v>143</v>
      </c>
      <c r="B226" s="6" t="s">
        <v>608</v>
      </c>
      <c r="C226" s="7" t="s">
        <v>11</v>
      </c>
      <c r="D226" s="8" t="s">
        <v>145</v>
      </c>
      <c r="E226" s="7" t="s">
        <v>13</v>
      </c>
      <c r="F226" s="9">
        <v>0.04</v>
      </c>
      <c r="G226" s="6" t="s">
        <v>607</v>
      </c>
      <c r="H226" s="6" t="s">
        <v>15</v>
      </c>
    </row>
    <row r="227" ht="56" customHeight="1" spans="1:8">
      <c r="A227" s="5" t="s">
        <v>143</v>
      </c>
      <c r="B227" s="6" t="s">
        <v>609</v>
      </c>
      <c r="C227" s="7" t="s">
        <v>11</v>
      </c>
      <c r="D227" s="8" t="s">
        <v>145</v>
      </c>
      <c r="E227" s="7" t="s">
        <v>13</v>
      </c>
      <c r="F227" s="9">
        <v>0.03</v>
      </c>
      <c r="G227" s="6" t="s">
        <v>607</v>
      </c>
      <c r="H227" s="6" t="s">
        <v>15</v>
      </c>
    </row>
    <row r="228" ht="56" customHeight="1" spans="1:8">
      <c r="A228" s="5" t="s">
        <v>610</v>
      </c>
      <c r="B228" s="6" t="s">
        <v>611</v>
      </c>
      <c r="C228" s="7" t="s">
        <v>11</v>
      </c>
      <c r="D228" s="8" t="s">
        <v>612</v>
      </c>
      <c r="E228" s="7" t="s">
        <v>13</v>
      </c>
      <c r="F228" s="9">
        <v>0.02</v>
      </c>
      <c r="G228" s="6" t="s">
        <v>607</v>
      </c>
      <c r="H228" s="6" t="s">
        <v>15</v>
      </c>
    </row>
    <row r="229" ht="56" customHeight="1" spans="1:8">
      <c r="A229" s="5" t="s">
        <v>465</v>
      </c>
      <c r="B229" s="6" t="s">
        <v>613</v>
      </c>
      <c r="C229" s="7" t="s">
        <v>11</v>
      </c>
      <c r="D229" s="8" t="s">
        <v>467</v>
      </c>
      <c r="E229" s="7" t="s">
        <v>13</v>
      </c>
      <c r="F229" s="9">
        <v>0.02</v>
      </c>
      <c r="G229" s="6" t="s">
        <v>614</v>
      </c>
      <c r="H229" s="6" t="s">
        <v>15</v>
      </c>
    </row>
    <row r="230" ht="56" customHeight="1" spans="1:8">
      <c r="A230" s="5" t="s">
        <v>465</v>
      </c>
      <c r="B230" s="6" t="s">
        <v>615</v>
      </c>
      <c r="C230" s="7" t="s">
        <v>11</v>
      </c>
      <c r="D230" s="8" t="s">
        <v>467</v>
      </c>
      <c r="E230" s="7" t="s">
        <v>13</v>
      </c>
      <c r="F230" s="9">
        <v>0.02</v>
      </c>
      <c r="G230" s="6" t="s">
        <v>614</v>
      </c>
      <c r="H230" s="6" t="s">
        <v>15</v>
      </c>
    </row>
    <row r="231" ht="56" customHeight="1" spans="1:8">
      <c r="A231" s="5" t="s">
        <v>106</v>
      </c>
      <c r="B231" s="6" t="s">
        <v>616</v>
      </c>
      <c r="C231" s="7" t="s">
        <v>11</v>
      </c>
      <c r="D231" s="8" t="s">
        <v>108</v>
      </c>
      <c r="E231" s="7" t="s">
        <v>13</v>
      </c>
      <c r="F231" s="9">
        <v>0.02</v>
      </c>
      <c r="G231" s="6" t="s">
        <v>607</v>
      </c>
      <c r="H231" s="6" t="s">
        <v>15</v>
      </c>
    </row>
    <row r="232" ht="56" customHeight="1" spans="1:8">
      <c r="A232" s="5" t="s">
        <v>106</v>
      </c>
      <c r="B232" s="6" t="s">
        <v>617</v>
      </c>
      <c r="C232" s="7" t="s">
        <v>11</v>
      </c>
      <c r="D232" s="8" t="s">
        <v>108</v>
      </c>
      <c r="E232" s="7" t="s">
        <v>13</v>
      </c>
      <c r="F232" s="9">
        <v>0.01</v>
      </c>
      <c r="G232" s="6" t="s">
        <v>607</v>
      </c>
      <c r="H232" s="6" t="s">
        <v>15</v>
      </c>
    </row>
    <row r="233" ht="56" customHeight="1" spans="1:8">
      <c r="A233" s="5" t="s">
        <v>106</v>
      </c>
      <c r="B233" s="6" t="s">
        <v>618</v>
      </c>
      <c r="C233" s="7" t="s">
        <v>11</v>
      </c>
      <c r="D233" s="8" t="s">
        <v>108</v>
      </c>
      <c r="E233" s="7" t="s">
        <v>13</v>
      </c>
      <c r="F233" s="9">
        <v>0.02</v>
      </c>
      <c r="G233" s="6" t="s">
        <v>614</v>
      </c>
      <c r="H233" s="6" t="s">
        <v>15</v>
      </c>
    </row>
    <row r="234" ht="56" customHeight="1" spans="1:8">
      <c r="A234" s="5" t="s">
        <v>106</v>
      </c>
      <c r="B234" s="6" t="s">
        <v>619</v>
      </c>
      <c r="C234" s="7" t="s">
        <v>11</v>
      </c>
      <c r="D234" s="8" t="s">
        <v>108</v>
      </c>
      <c r="E234" s="7" t="s">
        <v>13</v>
      </c>
      <c r="F234" s="9">
        <v>0.01</v>
      </c>
      <c r="G234" s="6" t="s">
        <v>614</v>
      </c>
      <c r="H234" s="6" t="s">
        <v>15</v>
      </c>
    </row>
    <row r="235" ht="56" customHeight="1" spans="1:8">
      <c r="A235" s="5" t="s">
        <v>106</v>
      </c>
      <c r="B235" s="6" t="s">
        <v>620</v>
      </c>
      <c r="C235" s="7" t="s">
        <v>11</v>
      </c>
      <c r="D235" s="8" t="s">
        <v>108</v>
      </c>
      <c r="E235" s="7" t="s">
        <v>13</v>
      </c>
      <c r="F235" s="9">
        <v>0.02</v>
      </c>
      <c r="G235" s="6" t="s">
        <v>614</v>
      </c>
      <c r="H235" s="6" t="s">
        <v>15</v>
      </c>
    </row>
    <row r="236" ht="56" customHeight="1" spans="1:8">
      <c r="A236" s="5" t="s">
        <v>106</v>
      </c>
      <c r="B236" s="6" t="s">
        <v>621</v>
      </c>
      <c r="C236" s="7" t="s">
        <v>11</v>
      </c>
      <c r="D236" s="8" t="s">
        <v>108</v>
      </c>
      <c r="E236" s="7" t="s">
        <v>13</v>
      </c>
      <c r="F236" s="9">
        <v>0.01</v>
      </c>
      <c r="G236" s="6" t="s">
        <v>614</v>
      </c>
      <c r="H236" s="6" t="s">
        <v>15</v>
      </c>
    </row>
    <row r="237" ht="56" customHeight="1" spans="1:8">
      <c r="A237" s="5" t="s">
        <v>106</v>
      </c>
      <c r="B237" s="6" t="s">
        <v>622</v>
      </c>
      <c r="C237" s="7" t="s">
        <v>11</v>
      </c>
      <c r="D237" s="8" t="s">
        <v>108</v>
      </c>
      <c r="E237" s="7" t="s">
        <v>13</v>
      </c>
      <c r="F237" s="9">
        <v>0.01</v>
      </c>
      <c r="G237" s="6" t="s">
        <v>614</v>
      </c>
      <c r="H237" s="6" t="s">
        <v>15</v>
      </c>
    </row>
    <row r="238" ht="56" customHeight="1" spans="1:8">
      <c r="A238" s="5" t="s">
        <v>106</v>
      </c>
      <c r="B238" s="6" t="s">
        <v>623</v>
      </c>
      <c r="C238" s="7" t="s">
        <v>11</v>
      </c>
      <c r="D238" s="8" t="s">
        <v>108</v>
      </c>
      <c r="E238" s="7" t="s">
        <v>13</v>
      </c>
      <c r="F238" s="9">
        <v>0.01</v>
      </c>
      <c r="G238" s="6" t="s">
        <v>614</v>
      </c>
      <c r="H238" s="6" t="s">
        <v>15</v>
      </c>
    </row>
    <row r="239" ht="56" customHeight="1" spans="1:8">
      <c r="A239" s="5" t="s">
        <v>106</v>
      </c>
      <c r="B239" s="6" t="s">
        <v>624</v>
      </c>
      <c r="C239" s="7" t="s">
        <v>11</v>
      </c>
      <c r="D239" s="8" t="s">
        <v>108</v>
      </c>
      <c r="E239" s="7" t="s">
        <v>13</v>
      </c>
      <c r="F239" s="9">
        <v>0.01</v>
      </c>
      <c r="G239" s="6" t="s">
        <v>625</v>
      </c>
      <c r="H239" s="6" t="s">
        <v>15</v>
      </c>
    </row>
    <row r="240" ht="56" customHeight="1" spans="1:8">
      <c r="A240" s="5" t="s">
        <v>106</v>
      </c>
      <c r="B240" s="6" t="s">
        <v>626</v>
      </c>
      <c r="C240" s="7" t="s">
        <v>11</v>
      </c>
      <c r="D240" s="8" t="s">
        <v>108</v>
      </c>
      <c r="E240" s="7" t="s">
        <v>13</v>
      </c>
      <c r="F240" s="9">
        <v>0.02</v>
      </c>
      <c r="G240" s="6" t="s">
        <v>625</v>
      </c>
      <c r="H240" s="6" t="s">
        <v>15</v>
      </c>
    </row>
    <row r="241" ht="56" customHeight="1" spans="1:8">
      <c r="A241" s="23" t="s">
        <v>627</v>
      </c>
      <c r="B241" s="6" t="s">
        <v>628</v>
      </c>
      <c r="C241" s="7" t="s">
        <v>11</v>
      </c>
      <c r="D241" s="8" t="s">
        <v>629</v>
      </c>
      <c r="E241" s="7" t="s">
        <v>13</v>
      </c>
      <c r="F241" s="20">
        <v>1.3</v>
      </c>
      <c r="G241" s="6" t="s">
        <v>625</v>
      </c>
      <c r="H241" s="6" t="s">
        <v>15</v>
      </c>
    </row>
    <row r="242" ht="56" customHeight="1" spans="1:8">
      <c r="A242" s="5" t="s">
        <v>630</v>
      </c>
      <c r="B242" s="6" t="s">
        <v>631</v>
      </c>
      <c r="C242" s="7" t="s">
        <v>11</v>
      </c>
      <c r="D242" s="8" t="s">
        <v>632</v>
      </c>
      <c r="E242" s="7" t="s">
        <v>13</v>
      </c>
      <c r="F242" s="15">
        <v>0.03</v>
      </c>
      <c r="G242" s="6" t="s">
        <v>633</v>
      </c>
      <c r="H242" s="6" t="s">
        <v>15</v>
      </c>
    </row>
    <row r="243" ht="56" customHeight="1" spans="1:8">
      <c r="A243" s="5" t="s">
        <v>634</v>
      </c>
      <c r="B243" s="6" t="s">
        <v>635</v>
      </c>
      <c r="C243" s="7" t="s">
        <v>11</v>
      </c>
      <c r="D243" s="8" t="s">
        <v>636</v>
      </c>
      <c r="E243" s="7" t="s">
        <v>13</v>
      </c>
      <c r="F243" s="15">
        <v>0.02</v>
      </c>
      <c r="G243" s="6" t="s">
        <v>633</v>
      </c>
      <c r="H243" s="6" t="s">
        <v>15</v>
      </c>
    </row>
    <row r="244" ht="56" customHeight="1" spans="1:8">
      <c r="A244" s="5" t="s">
        <v>637</v>
      </c>
      <c r="B244" s="6" t="s">
        <v>638</v>
      </c>
      <c r="C244" s="7" t="s">
        <v>11</v>
      </c>
      <c r="D244" s="8" t="s">
        <v>639</v>
      </c>
      <c r="E244" s="7" t="s">
        <v>13</v>
      </c>
      <c r="F244" s="15">
        <v>0.03</v>
      </c>
      <c r="G244" s="6" t="s">
        <v>633</v>
      </c>
      <c r="H244" s="6" t="s">
        <v>15</v>
      </c>
    </row>
    <row r="245" ht="56" customHeight="1" spans="1:8">
      <c r="A245" s="5" t="s">
        <v>604</v>
      </c>
      <c r="B245" s="6" t="s">
        <v>640</v>
      </c>
      <c r="C245" s="7" t="s">
        <v>11</v>
      </c>
      <c r="D245" s="8" t="s">
        <v>606</v>
      </c>
      <c r="E245" s="7" t="s">
        <v>13</v>
      </c>
      <c r="F245" s="15">
        <v>0.01</v>
      </c>
      <c r="G245" s="6" t="s">
        <v>633</v>
      </c>
      <c r="H245" s="6" t="s">
        <v>15</v>
      </c>
    </row>
    <row r="246" ht="56" customHeight="1" spans="1:8">
      <c r="A246" s="5" t="s">
        <v>153</v>
      </c>
      <c r="B246" s="6" t="s">
        <v>641</v>
      </c>
      <c r="C246" s="7" t="s">
        <v>11</v>
      </c>
      <c r="D246" s="8" t="s">
        <v>155</v>
      </c>
      <c r="E246" s="7" t="s">
        <v>13</v>
      </c>
      <c r="F246" s="15">
        <v>0.04</v>
      </c>
      <c r="G246" s="6" t="s">
        <v>633</v>
      </c>
      <c r="H246" s="6" t="s">
        <v>15</v>
      </c>
    </row>
    <row r="247" ht="56" customHeight="1" spans="1:8">
      <c r="A247" s="5" t="s">
        <v>153</v>
      </c>
      <c r="B247" s="6" t="s">
        <v>642</v>
      </c>
      <c r="C247" s="7" t="s">
        <v>11</v>
      </c>
      <c r="D247" s="8" t="s">
        <v>155</v>
      </c>
      <c r="E247" s="7" t="s">
        <v>13</v>
      </c>
      <c r="F247" s="15">
        <v>0.03</v>
      </c>
      <c r="G247" s="6" t="s">
        <v>633</v>
      </c>
      <c r="H247" s="6" t="s">
        <v>15</v>
      </c>
    </row>
    <row r="248" ht="56" customHeight="1" spans="1:8">
      <c r="A248" s="5" t="s">
        <v>153</v>
      </c>
      <c r="B248" s="6" t="s">
        <v>643</v>
      </c>
      <c r="C248" s="7" t="s">
        <v>11</v>
      </c>
      <c r="D248" s="8" t="s">
        <v>155</v>
      </c>
      <c r="E248" s="7" t="s">
        <v>13</v>
      </c>
      <c r="F248" s="15">
        <v>0.01</v>
      </c>
      <c r="G248" s="6" t="s">
        <v>633</v>
      </c>
      <c r="H248" s="6" t="s">
        <v>15</v>
      </c>
    </row>
    <row r="249" ht="56" customHeight="1" spans="1:8">
      <c r="A249" s="16" t="s">
        <v>644</v>
      </c>
      <c r="B249" s="6" t="s">
        <v>645</v>
      </c>
      <c r="C249" s="7" t="s">
        <v>11</v>
      </c>
      <c r="D249" s="8" t="s">
        <v>646</v>
      </c>
      <c r="E249" s="7" t="s">
        <v>13</v>
      </c>
      <c r="F249" s="15">
        <v>0.02</v>
      </c>
      <c r="G249" s="6" t="s">
        <v>647</v>
      </c>
      <c r="H249" s="6" t="s">
        <v>15</v>
      </c>
    </row>
    <row r="250" ht="56" customHeight="1" spans="1:8">
      <c r="A250" s="5" t="s">
        <v>465</v>
      </c>
      <c r="B250" s="6" t="s">
        <v>648</v>
      </c>
      <c r="C250" s="7" t="s">
        <v>11</v>
      </c>
      <c r="D250" s="8" t="s">
        <v>467</v>
      </c>
      <c r="E250" s="7" t="s">
        <v>13</v>
      </c>
      <c r="F250" s="15">
        <v>0.01</v>
      </c>
      <c r="G250" s="6" t="s">
        <v>647</v>
      </c>
      <c r="H250" s="6" t="s">
        <v>15</v>
      </c>
    </row>
    <row r="251" ht="56" customHeight="1" spans="1:8">
      <c r="A251" s="5" t="s">
        <v>465</v>
      </c>
      <c r="B251" s="6" t="s">
        <v>649</v>
      </c>
      <c r="C251" s="7" t="s">
        <v>11</v>
      </c>
      <c r="D251" s="8" t="s">
        <v>467</v>
      </c>
      <c r="E251" s="7" t="s">
        <v>13</v>
      </c>
      <c r="F251" s="15">
        <v>0.02</v>
      </c>
      <c r="G251" s="6" t="s">
        <v>647</v>
      </c>
      <c r="H251" s="6" t="s">
        <v>15</v>
      </c>
    </row>
    <row r="252" ht="56" customHeight="1" spans="1:8">
      <c r="A252" s="5" t="s">
        <v>465</v>
      </c>
      <c r="B252" s="6" t="s">
        <v>650</v>
      </c>
      <c r="C252" s="7" t="s">
        <v>11</v>
      </c>
      <c r="D252" s="8" t="s">
        <v>467</v>
      </c>
      <c r="E252" s="7" t="s">
        <v>13</v>
      </c>
      <c r="F252" s="15">
        <v>0.04</v>
      </c>
      <c r="G252" s="6" t="s">
        <v>647</v>
      </c>
      <c r="H252" s="6" t="s">
        <v>15</v>
      </c>
    </row>
    <row r="253" ht="56" customHeight="1" spans="1:8">
      <c r="A253" s="5" t="s">
        <v>651</v>
      </c>
      <c r="B253" s="6" t="s">
        <v>652</v>
      </c>
      <c r="C253" s="7" t="s">
        <v>11</v>
      </c>
      <c r="D253" s="8" t="s">
        <v>653</v>
      </c>
      <c r="E253" s="7" t="s">
        <v>13</v>
      </c>
      <c r="F253" s="15">
        <v>0.03</v>
      </c>
      <c r="G253" s="6" t="s">
        <v>647</v>
      </c>
      <c r="H253" s="6" t="s">
        <v>15</v>
      </c>
    </row>
    <row r="254" ht="56" customHeight="1" spans="1:8">
      <c r="A254" s="5" t="s">
        <v>654</v>
      </c>
      <c r="B254" s="6" t="s">
        <v>655</v>
      </c>
      <c r="C254" s="7" t="s">
        <v>11</v>
      </c>
      <c r="D254" s="8" t="s">
        <v>656</v>
      </c>
      <c r="E254" s="7" t="s">
        <v>13</v>
      </c>
      <c r="F254" s="15">
        <v>0.01</v>
      </c>
      <c r="G254" s="6" t="s">
        <v>657</v>
      </c>
      <c r="H254" s="6" t="s">
        <v>15</v>
      </c>
    </row>
    <row r="255" ht="56" customHeight="1" spans="1:8">
      <c r="A255" s="5" t="s">
        <v>658</v>
      </c>
      <c r="B255" s="6" t="s">
        <v>659</v>
      </c>
      <c r="C255" s="7" t="s">
        <v>11</v>
      </c>
      <c r="D255" s="8" t="s">
        <v>660</v>
      </c>
      <c r="E255" s="7" t="s">
        <v>13</v>
      </c>
      <c r="F255" s="15">
        <v>0.01</v>
      </c>
      <c r="G255" s="6" t="s">
        <v>657</v>
      </c>
      <c r="H255" s="6" t="s">
        <v>15</v>
      </c>
    </row>
    <row r="256" ht="56" customHeight="1" spans="1:8">
      <c r="A256" s="5" t="s">
        <v>661</v>
      </c>
      <c r="B256" s="6" t="s">
        <v>662</v>
      </c>
      <c r="C256" s="7" t="s">
        <v>11</v>
      </c>
      <c r="D256" s="8" t="s">
        <v>663</v>
      </c>
      <c r="E256" s="7" t="s">
        <v>13</v>
      </c>
      <c r="F256" s="15">
        <v>0.05</v>
      </c>
      <c r="G256" s="6" t="s">
        <v>657</v>
      </c>
      <c r="H256" s="6" t="s">
        <v>15</v>
      </c>
    </row>
    <row r="257" ht="56" customHeight="1" spans="1:8">
      <c r="A257" s="16" t="s">
        <v>162</v>
      </c>
      <c r="B257" s="6" t="s">
        <v>664</v>
      </c>
      <c r="C257" s="7" t="s">
        <v>11</v>
      </c>
      <c r="D257" s="8" t="s">
        <v>164</v>
      </c>
      <c r="E257" s="7" t="s">
        <v>13</v>
      </c>
      <c r="F257" s="15">
        <v>0.04</v>
      </c>
      <c r="G257" s="6" t="s">
        <v>657</v>
      </c>
      <c r="H257" s="6" t="s">
        <v>15</v>
      </c>
    </row>
    <row r="258" ht="56" customHeight="1" spans="1:8">
      <c r="A258" s="5" t="s">
        <v>665</v>
      </c>
      <c r="B258" s="6" t="s">
        <v>666</v>
      </c>
      <c r="C258" s="7" t="s">
        <v>11</v>
      </c>
      <c r="D258" s="8" t="s">
        <v>667</v>
      </c>
      <c r="E258" s="7" t="s">
        <v>13</v>
      </c>
      <c r="F258" s="15">
        <v>0.04</v>
      </c>
      <c r="G258" s="6" t="s">
        <v>657</v>
      </c>
      <c r="H258" s="6" t="s">
        <v>15</v>
      </c>
    </row>
    <row r="259" ht="56" customHeight="1" spans="1:8">
      <c r="A259" s="5" t="s">
        <v>162</v>
      </c>
      <c r="B259" s="6" t="s">
        <v>668</v>
      </c>
      <c r="C259" s="7" t="s">
        <v>11</v>
      </c>
      <c r="D259" s="8" t="s">
        <v>164</v>
      </c>
      <c r="E259" s="7" t="s">
        <v>13</v>
      </c>
      <c r="F259" s="15">
        <v>0.02</v>
      </c>
      <c r="G259" s="6" t="s">
        <v>669</v>
      </c>
      <c r="H259" s="6" t="s">
        <v>15</v>
      </c>
    </row>
    <row r="260" ht="56" customHeight="1" spans="1:8">
      <c r="A260" s="5" t="s">
        <v>670</v>
      </c>
      <c r="B260" s="6" t="s">
        <v>671</v>
      </c>
      <c r="C260" s="7" t="s">
        <v>11</v>
      </c>
      <c r="D260" s="8" t="s">
        <v>672</v>
      </c>
      <c r="E260" s="7" t="s">
        <v>13</v>
      </c>
      <c r="F260" s="15">
        <v>0.02</v>
      </c>
      <c r="G260" s="6" t="s">
        <v>669</v>
      </c>
      <c r="H260" s="6" t="s">
        <v>15</v>
      </c>
    </row>
    <row r="261" ht="56" customHeight="1" spans="1:8">
      <c r="A261" s="5" t="s">
        <v>673</v>
      </c>
      <c r="B261" s="6" t="s">
        <v>674</v>
      </c>
      <c r="C261" s="7" t="s">
        <v>11</v>
      </c>
      <c r="D261" s="8" t="s">
        <v>675</v>
      </c>
      <c r="E261" s="7" t="s">
        <v>13</v>
      </c>
      <c r="F261" s="15">
        <v>1.35</v>
      </c>
      <c r="G261" s="6" t="s">
        <v>657</v>
      </c>
      <c r="H261" s="6" t="s">
        <v>15</v>
      </c>
    </row>
    <row r="262" ht="56" customHeight="1" spans="1:8">
      <c r="A262" s="16" t="s">
        <v>162</v>
      </c>
      <c r="B262" s="6" t="s">
        <v>676</v>
      </c>
      <c r="C262" s="7" t="s">
        <v>11</v>
      </c>
      <c r="D262" s="8" t="s">
        <v>164</v>
      </c>
      <c r="E262" s="7" t="s">
        <v>13</v>
      </c>
      <c r="F262" s="15">
        <v>0.01</v>
      </c>
      <c r="G262" s="6" t="s">
        <v>669</v>
      </c>
      <c r="H262" s="6" t="s">
        <v>15</v>
      </c>
    </row>
    <row r="263" ht="56" customHeight="1" spans="1:8">
      <c r="A263" s="16" t="s">
        <v>162</v>
      </c>
      <c r="B263" s="6" t="s">
        <v>677</v>
      </c>
      <c r="C263" s="7" t="s">
        <v>11</v>
      </c>
      <c r="D263" s="8" t="s">
        <v>164</v>
      </c>
      <c r="E263" s="7" t="s">
        <v>13</v>
      </c>
      <c r="F263" s="15">
        <v>0.01</v>
      </c>
      <c r="G263" s="6" t="s">
        <v>669</v>
      </c>
      <c r="H263" s="6" t="s">
        <v>15</v>
      </c>
    </row>
    <row r="264" ht="56" customHeight="1" spans="1:8">
      <c r="A264" s="16" t="s">
        <v>678</v>
      </c>
      <c r="B264" s="6" t="s">
        <v>679</v>
      </c>
      <c r="C264" s="7" t="s">
        <v>11</v>
      </c>
      <c r="D264" s="8" t="s">
        <v>680</v>
      </c>
      <c r="E264" s="7" t="s">
        <v>13</v>
      </c>
      <c r="F264" s="15">
        <v>0.01</v>
      </c>
      <c r="G264" s="6" t="s">
        <v>681</v>
      </c>
      <c r="H264" s="6" t="s">
        <v>15</v>
      </c>
    </row>
    <row r="265" ht="56" customHeight="1" spans="1:8">
      <c r="A265" s="5" t="s">
        <v>682</v>
      </c>
      <c r="B265" s="6" t="s">
        <v>683</v>
      </c>
      <c r="C265" s="7" t="s">
        <v>11</v>
      </c>
      <c r="D265" s="8" t="s">
        <v>684</v>
      </c>
      <c r="E265" s="7" t="s">
        <v>13</v>
      </c>
      <c r="F265" s="15">
        <v>0.05</v>
      </c>
      <c r="G265" s="6" t="s">
        <v>681</v>
      </c>
      <c r="H265" s="6" t="s">
        <v>15</v>
      </c>
    </row>
    <row r="266" ht="56" customHeight="1" spans="1:8">
      <c r="A266" s="5" t="s">
        <v>106</v>
      </c>
      <c r="B266" s="6" t="s">
        <v>685</v>
      </c>
      <c r="C266" s="7" t="s">
        <v>11</v>
      </c>
      <c r="D266" s="8" t="s">
        <v>108</v>
      </c>
      <c r="E266" s="7" t="s">
        <v>13</v>
      </c>
      <c r="F266" s="15">
        <v>0.01</v>
      </c>
      <c r="G266" s="6" t="s">
        <v>681</v>
      </c>
      <c r="H266" s="6" t="s">
        <v>15</v>
      </c>
    </row>
    <row r="267" ht="56" customHeight="1" spans="1:8">
      <c r="A267" s="5" t="s">
        <v>686</v>
      </c>
      <c r="B267" s="6" t="s">
        <v>687</v>
      </c>
      <c r="C267" s="16" t="s">
        <v>63</v>
      </c>
      <c r="D267" s="16" t="s">
        <v>688</v>
      </c>
      <c r="E267" s="16" t="s">
        <v>65</v>
      </c>
      <c r="F267" s="9">
        <v>0.1</v>
      </c>
      <c r="G267" s="6" t="s">
        <v>681</v>
      </c>
      <c r="H267" s="6" t="s">
        <v>15</v>
      </c>
    </row>
    <row r="268" ht="56" customHeight="1" spans="1:8">
      <c r="A268" s="5" t="s">
        <v>689</v>
      </c>
      <c r="B268" s="6" t="s">
        <v>690</v>
      </c>
      <c r="C268" s="7" t="s">
        <v>11</v>
      </c>
      <c r="D268" s="8" t="s">
        <v>691</v>
      </c>
      <c r="E268" s="7" t="s">
        <v>13</v>
      </c>
      <c r="F268" s="15">
        <v>0.01</v>
      </c>
      <c r="G268" s="6" t="s">
        <v>681</v>
      </c>
      <c r="H268" s="6" t="s">
        <v>15</v>
      </c>
    </row>
    <row r="269" ht="56" customHeight="1" spans="1:8">
      <c r="A269" s="5" t="s">
        <v>689</v>
      </c>
      <c r="B269" s="6" t="s">
        <v>692</v>
      </c>
      <c r="C269" s="7" t="s">
        <v>11</v>
      </c>
      <c r="D269" s="8" t="s">
        <v>691</v>
      </c>
      <c r="E269" s="7" t="s">
        <v>13</v>
      </c>
      <c r="F269" s="15">
        <v>0.01</v>
      </c>
      <c r="G269" s="6" t="s">
        <v>681</v>
      </c>
      <c r="H269" s="6" t="s">
        <v>15</v>
      </c>
    </row>
    <row r="270" ht="56" customHeight="1" spans="1:8">
      <c r="A270" s="21" t="s">
        <v>693</v>
      </c>
      <c r="B270" s="6" t="s">
        <v>694</v>
      </c>
      <c r="C270" s="7" t="s">
        <v>11</v>
      </c>
      <c r="D270" s="8" t="s">
        <v>695</v>
      </c>
      <c r="E270" s="7" t="s">
        <v>13</v>
      </c>
      <c r="F270" s="15">
        <v>0.02</v>
      </c>
      <c r="G270" s="6" t="s">
        <v>696</v>
      </c>
      <c r="H270" s="6" t="s">
        <v>15</v>
      </c>
    </row>
    <row r="271" ht="56" customHeight="1" spans="1:8">
      <c r="A271" s="5" t="s">
        <v>697</v>
      </c>
      <c r="B271" s="6" t="s">
        <v>698</v>
      </c>
      <c r="C271" s="7" t="s">
        <v>11</v>
      </c>
      <c r="D271" s="8" t="s">
        <v>699</v>
      </c>
      <c r="E271" s="7" t="s">
        <v>13</v>
      </c>
      <c r="F271" s="15">
        <v>0.01</v>
      </c>
      <c r="G271" s="6" t="s">
        <v>696</v>
      </c>
      <c r="H271" s="6" t="s">
        <v>15</v>
      </c>
    </row>
    <row r="272" ht="56" customHeight="1" spans="1:8">
      <c r="A272" s="5" t="s">
        <v>700</v>
      </c>
      <c r="B272" s="6" t="s">
        <v>701</v>
      </c>
      <c r="C272" s="7" t="s">
        <v>11</v>
      </c>
      <c r="D272" s="8" t="s">
        <v>702</v>
      </c>
      <c r="E272" s="7" t="s">
        <v>13</v>
      </c>
      <c r="F272" s="15">
        <v>0.03</v>
      </c>
      <c r="G272" s="6" t="s">
        <v>696</v>
      </c>
      <c r="H272" s="6" t="s">
        <v>15</v>
      </c>
    </row>
    <row r="273" ht="56" customHeight="1" spans="1:8">
      <c r="A273" s="5" t="s">
        <v>703</v>
      </c>
      <c r="B273" s="6" t="s">
        <v>704</v>
      </c>
      <c r="C273" s="7" t="s">
        <v>11</v>
      </c>
      <c r="D273" s="8" t="s">
        <v>705</v>
      </c>
      <c r="E273" s="7" t="s">
        <v>13</v>
      </c>
      <c r="F273" s="15">
        <v>0.02</v>
      </c>
      <c r="G273" s="6" t="s">
        <v>696</v>
      </c>
      <c r="H273" s="6" t="s">
        <v>15</v>
      </c>
    </row>
    <row r="274" ht="56" customHeight="1" spans="1:8">
      <c r="A274" s="5" t="s">
        <v>85</v>
      </c>
      <c r="B274" s="6" t="s">
        <v>706</v>
      </c>
      <c r="C274" s="7" t="s">
        <v>11</v>
      </c>
      <c r="D274" s="8" t="s">
        <v>87</v>
      </c>
      <c r="E274" s="7" t="s">
        <v>13</v>
      </c>
      <c r="F274" s="15">
        <v>0.01</v>
      </c>
      <c r="G274" s="6" t="s">
        <v>696</v>
      </c>
      <c r="H274" s="6" t="s">
        <v>15</v>
      </c>
    </row>
    <row r="275" ht="56" customHeight="1" spans="1:8">
      <c r="A275" s="5" t="s">
        <v>707</v>
      </c>
      <c r="B275" s="6" t="s">
        <v>708</v>
      </c>
      <c r="C275" s="7" t="s">
        <v>11</v>
      </c>
      <c r="D275" s="8" t="s">
        <v>709</v>
      </c>
      <c r="E275" s="7" t="s">
        <v>13</v>
      </c>
      <c r="F275" s="15">
        <v>0.03</v>
      </c>
      <c r="G275" s="6" t="s">
        <v>696</v>
      </c>
      <c r="H275" s="6" t="s">
        <v>15</v>
      </c>
    </row>
    <row r="276" ht="56" customHeight="1" spans="1:8">
      <c r="A276" s="16" t="s">
        <v>710</v>
      </c>
      <c r="B276" s="6" t="s">
        <v>711</v>
      </c>
      <c r="C276" s="7" t="s">
        <v>113</v>
      </c>
      <c r="D276" s="7" t="s">
        <v>712</v>
      </c>
      <c r="E276" s="7" t="s">
        <v>115</v>
      </c>
      <c r="F276" s="15">
        <v>0.13</v>
      </c>
      <c r="G276" s="6" t="s">
        <v>696</v>
      </c>
      <c r="H276" s="6" t="s">
        <v>15</v>
      </c>
    </row>
    <row r="277" ht="56" customHeight="1" spans="1:8">
      <c r="A277" s="16" t="s">
        <v>710</v>
      </c>
      <c r="B277" s="6" t="s">
        <v>713</v>
      </c>
      <c r="C277" s="7" t="s">
        <v>714</v>
      </c>
      <c r="D277" s="16" t="s">
        <v>715</v>
      </c>
      <c r="E277" s="7" t="s">
        <v>716</v>
      </c>
      <c r="F277" s="15">
        <v>0.02</v>
      </c>
      <c r="G277" s="6" t="s">
        <v>696</v>
      </c>
      <c r="H277" s="6" t="s">
        <v>15</v>
      </c>
    </row>
    <row r="278" ht="56" customHeight="1" spans="1:8">
      <c r="A278" s="5" t="s">
        <v>577</v>
      </c>
      <c r="B278" s="6" t="s">
        <v>717</v>
      </c>
      <c r="C278" s="7" t="s">
        <v>11</v>
      </c>
      <c r="D278" s="8" t="s">
        <v>579</v>
      </c>
      <c r="E278" s="7" t="s">
        <v>13</v>
      </c>
      <c r="F278" s="15">
        <v>0.01</v>
      </c>
      <c r="G278" s="6" t="s">
        <v>718</v>
      </c>
      <c r="H278" s="6" t="s">
        <v>15</v>
      </c>
    </row>
    <row r="279" ht="56" customHeight="1" spans="1:8">
      <c r="A279" s="5" t="s">
        <v>719</v>
      </c>
      <c r="B279" s="6" t="s">
        <v>720</v>
      </c>
      <c r="C279" s="7" t="s">
        <v>11</v>
      </c>
      <c r="D279" s="8" t="s">
        <v>721</v>
      </c>
      <c r="E279" s="7" t="s">
        <v>13</v>
      </c>
      <c r="F279" s="15">
        <v>0.01</v>
      </c>
      <c r="G279" s="6" t="s">
        <v>718</v>
      </c>
      <c r="H279" s="6" t="s">
        <v>15</v>
      </c>
    </row>
    <row r="280" ht="56" customHeight="1" spans="1:8">
      <c r="A280" s="5" t="s">
        <v>722</v>
      </c>
      <c r="B280" s="6" t="s">
        <v>723</v>
      </c>
      <c r="C280" s="7" t="s">
        <v>11</v>
      </c>
      <c r="D280" s="8" t="s">
        <v>724</v>
      </c>
      <c r="E280" s="7" t="s">
        <v>13</v>
      </c>
      <c r="F280" s="15">
        <v>0.01</v>
      </c>
      <c r="G280" s="6" t="s">
        <v>718</v>
      </c>
      <c r="H280" s="6" t="s">
        <v>15</v>
      </c>
    </row>
    <row r="281" ht="56" customHeight="1" spans="1:8">
      <c r="A281" s="5" t="s">
        <v>725</v>
      </c>
      <c r="B281" s="6" t="s">
        <v>726</v>
      </c>
      <c r="C281" s="7" t="s">
        <v>11</v>
      </c>
      <c r="D281" s="8" t="s">
        <v>727</v>
      </c>
      <c r="E281" s="7" t="s">
        <v>13</v>
      </c>
      <c r="F281" s="24">
        <v>1</v>
      </c>
      <c r="G281" s="6" t="s">
        <v>718</v>
      </c>
      <c r="H281" s="6" t="s">
        <v>15</v>
      </c>
    </row>
    <row r="282" ht="56" customHeight="1" spans="1:8">
      <c r="A282" s="5" t="s">
        <v>250</v>
      </c>
      <c r="B282" s="6" t="s">
        <v>728</v>
      </c>
      <c r="C282" s="7" t="s">
        <v>11</v>
      </c>
      <c r="D282" s="8" t="s">
        <v>252</v>
      </c>
      <c r="E282" s="7" t="s">
        <v>13</v>
      </c>
      <c r="F282" s="25">
        <v>0.06</v>
      </c>
      <c r="G282" s="6" t="s">
        <v>729</v>
      </c>
      <c r="H282" s="6" t="s">
        <v>15</v>
      </c>
    </row>
    <row r="283" ht="56" customHeight="1" spans="1:8">
      <c r="A283" s="5" t="s">
        <v>250</v>
      </c>
      <c r="B283" s="6" t="s">
        <v>730</v>
      </c>
      <c r="C283" s="7" t="s">
        <v>11</v>
      </c>
      <c r="D283" s="8" t="s">
        <v>252</v>
      </c>
      <c r="E283" s="7" t="s">
        <v>13</v>
      </c>
      <c r="F283" s="15">
        <v>0.01</v>
      </c>
      <c r="G283" s="6" t="s">
        <v>729</v>
      </c>
      <c r="H283" s="6" t="s">
        <v>15</v>
      </c>
    </row>
    <row r="284" ht="56" customHeight="1" spans="1:8">
      <c r="A284" s="5" t="s">
        <v>731</v>
      </c>
      <c r="B284" s="6" t="s">
        <v>732</v>
      </c>
      <c r="C284" s="7" t="s">
        <v>11</v>
      </c>
      <c r="D284" s="8" t="s">
        <v>733</v>
      </c>
      <c r="E284" s="7" t="s">
        <v>13</v>
      </c>
      <c r="F284" s="25">
        <v>0.03</v>
      </c>
      <c r="G284" s="6" t="s">
        <v>729</v>
      </c>
      <c r="H284" s="6" t="s">
        <v>15</v>
      </c>
    </row>
    <row r="285" ht="56" customHeight="1" spans="1:8">
      <c r="A285" s="5" t="s">
        <v>731</v>
      </c>
      <c r="B285" s="6" t="s">
        <v>734</v>
      </c>
      <c r="C285" s="7" t="s">
        <v>11</v>
      </c>
      <c r="D285" s="8" t="s">
        <v>733</v>
      </c>
      <c r="E285" s="7" t="s">
        <v>13</v>
      </c>
      <c r="F285" s="25">
        <v>0.03</v>
      </c>
      <c r="G285" s="6" t="s">
        <v>729</v>
      </c>
      <c r="H285" s="6" t="s">
        <v>15</v>
      </c>
    </row>
    <row r="286" ht="56" customHeight="1" spans="1:8">
      <c r="A286" s="16" t="s">
        <v>735</v>
      </c>
      <c r="B286" s="6" t="s">
        <v>736</v>
      </c>
      <c r="C286" s="7" t="s">
        <v>11</v>
      </c>
      <c r="D286" s="8" t="s">
        <v>737</v>
      </c>
      <c r="E286" s="7" t="s">
        <v>13</v>
      </c>
      <c r="F286" s="15">
        <v>0.01</v>
      </c>
      <c r="G286" s="6" t="s">
        <v>729</v>
      </c>
      <c r="H286" s="6" t="s">
        <v>15</v>
      </c>
    </row>
    <row r="287" ht="56" customHeight="1" spans="1:8">
      <c r="A287" s="5" t="s">
        <v>738</v>
      </c>
      <c r="B287" s="6" t="s">
        <v>739</v>
      </c>
      <c r="C287" s="7" t="s">
        <v>11</v>
      </c>
      <c r="D287" s="8" t="s">
        <v>740</v>
      </c>
      <c r="E287" s="7" t="s">
        <v>13</v>
      </c>
      <c r="F287" s="15">
        <v>2.85</v>
      </c>
      <c r="G287" s="6" t="s">
        <v>729</v>
      </c>
      <c r="H287" s="6" t="s">
        <v>15</v>
      </c>
    </row>
    <row r="288" ht="56" customHeight="1" spans="1:8">
      <c r="A288" s="5" t="s">
        <v>568</v>
      </c>
      <c r="B288" s="6" t="s">
        <v>741</v>
      </c>
      <c r="C288" s="7" t="s">
        <v>11</v>
      </c>
      <c r="D288" s="8" t="s">
        <v>570</v>
      </c>
      <c r="E288" s="7" t="s">
        <v>13</v>
      </c>
      <c r="F288" s="15">
        <v>0.07</v>
      </c>
      <c r="G288" s="6" t="s">
        <v>729</v>
      </c>
      <c r="H288" s="6" t="s">
        <v>15</v>
      </c>
    </row>
    <row r="289" ht="56" customHeight="1" spans="1:8">
      <c r="A289" s="5" t="s">
        <v>568</v>
      </c>
      <c r="B289" s="6" t="s">
        <v>742</v>
      </c>
      <c r="C289" s="7" t="s">
        <v>11</v>
      </c>
      <c r="D289" s="8" t="s">
        <v>570</v>
      </c>
      <c r="E289" s="7" t="s">
        <v>13</v>
      </c>
      <c r="F289" s="15">
        <v>0.04</v>
      </c>
      <c r="G289" s="6" t="s">
        <v>729</v>
      </c>
      <c r="H289" s="6" t="s">
        <v>15</v>
      </c>
    </row>
    <row r="290" ht="56" customHeight="1" spans="1:8">
      <c r="A290" s="17" t="s">
        <v>743</v>
      </c>
      <c r="B290" s="6" t="s">
        <v>744</v>
      </c>
      <c r="C290" s="7" t="s">
        <v>11</v>
      </c>
      <c r="D290" s="8" t="s">
        <v>745</v>
      </c>
      <c r="E290" s="7" t="s">
        <v>13</v>
      </c>
      <c r="F290" s="15">
        <v>0.02</v>
      </c>
      <c r="G290" s="6" t="s">
        <v>729</v>
      </c>
      <c r="H290" s="6" t="s">
        <v>15</v>
      </c>
    </row>
    <row r="291" ht="56" customHeight="1" spans="1:8">
      <c r="A291" s="5" t="s">
        <v>743</v>
      </c>
      <c r="B291" s="6" t="s">
        <v>746</v>
      </c>
      <c r="C291" s="7" t="s">
        <v>11</v>
      </c>
      <c r="D291" s="8" t="s">
        <v>745</v>
      </c>
      <c r="E291" s="7" t="s">
        <v>13</v>
      </c>
      <c r="F291" s="15">
        <v>0.02</v>
      </c>
      <c r="G291" s="6" t="s">
        <v>729</v>
      </c>
      <c r="H291" s="6" t="s">
        <v>15</v>
      </c>
    </row>
    <row r="292" ht="56" customHeight="1" spans="1:8">
      <c r="A292" s="5" t="s">
        <v>743</v>
      </c>
      <c r="B292" s="6" t="s">
        <v>747</v>
      </c>
      <c r="C292" s="16" t="s">
        <v>63</v>
      </c>
      <c r="D292" s="16" t="s">
        <v>748</v>
      </c>
      <c r="E292" s="16" t="s">
        <v>65</v>
      </c>
      <c r="F292" s="15">
        <v>0.13</v>
      </c>
      <c r="G292" s="6" t="s">
        <v>729</v>
      </c>
      <c r="H292" s="6" t="s">
        <v>15</v>
      </c>
    </row>
    <row r="293" ht="56" customHeight="1" spans="1:8">
      <c r="A293" s="5" t="s">
        <v>743</v>
      </c>
      <c r="B293" s="6" t="s">
        <v>749</v>
      </c>
      <c r="C293" s="7" t="s">
        <v>11</v>
      </c>
      <c r="D293" s="8" t="s">
        <v>745</v>
      </c>
      <c r="E293" s="7" t="s">
        <v>13</v>
      </c>
      <c r="F293" s="15">
        <v>0.02</v>
      </c>
      <c r="G293" s="6" t="s">
        <v>729</v>
      </c>
      <c r="H293" s="6" t="s">
        <v>15</v>
      </c>
    </row>
    <row r="294" ht="56" customHeight="1" spans="1:8">
      <c r="A294" s="5" t="s">
        <v>750</v>
      </c>
      <c r="B294" s="6" t="s">
        <v>751</v>
      </c>
      <c r="C294" s="7" t="s">
        <v>11</v>
      </c>
      <c r="D294" s="8" t="s">
        <v>752</v>
      </c>
      <c r="E294" s="7" t="s">
        <v>13</v>
      </c>
      <c r="F294" s="15">
        <v>0.03</v>
      </c>
      <c r="G294" s="6" t="s">
        <v>753</v>
      </c>
      <c r="H294" s="6" t="s">
        <v>15</v>
      </c>
    </row>
    <row r="295" ht="56" customHeight="1" spans="1:8">
      <c r="A295" s="5" t="s">
        <v>750</v>
      </c>
      <c r="B295" s="6" t="s">
        <v>754</v>
      </c>
      <c r="C295" s="7" t="s">
        <v>11</v>
      </c>
      <c r="D295" s="8" t="s">
        <v>752</v>
      </c>
      <c r="E295" s="7" t="s">
        <v>13</v>
      </c>
      <c r="F295" s="15">
        <v>0.02</v>
      </c>
      <c r="G295" s="6" t="s">
        <v>753</v>
      </c>
      <c r="H295" s="6" t="s">
        <v>15</v>
      </c>
    </row>
    <row r="296" ht="56" customHeight="1" spans="1:8">
      <c r="A296" s="16" t="s">
        <v>286</v>
      </c>
      <c r="B296" s="6" t="s">
        <v>755</v>
      </c>
      <c r="C296" s="7" t="s">
        <v>11</v>
      </c>
      <c r="D296" s="8" t="s">
        <v>288</v>
      </c>
      <c r="E296" s="7" t="s">
        <v>13</v>
      </c>
      <c r="F296" s="15">
        <v>0.03</v>
      </c>
      <c r="G296" s="6" t="s">
        <v>753</v>
      </c>
      <c r="H296" s="6" t="s">
        <v>15</v>
      </c>
    </row>
    <row r="297" ht="56" customHeight="1" spans="1:8">
      <c r="A297" s="5" t="s">
        <v>756</v>
      </c>
      <c r="B297" s="6" t="s">
        <v>757</v>
      </c>
      <c r="C297" s="7" t="s">
        <v>11</v>
      </c>
      <c r="D297" s="8" t="s">
        <v>758</v>
      </c>
      <c r="E297" s="7" t="s">
        <v>13</v>
      </c>
      <c r="F297" s="15">
        <v>0.02</v>
      </c>
      <c r="G297" s="6" t="s">
        <v>759</v>
      </c>
      <c r="H297" s="6" t="s">
        <v>15</v>
      </c>
    </row>
    <row r="298" ht="56" customHeight="1" spans="1:8">
      <c r="A298" s="5" t="s">
        <v>465</v>
      </c>
      <c r="B298" s="6" t="s">
        <v>760</v>
      </c>
      <c r="C298" s="7" t="s">
        <v>11</v>
      </c>
      <c r="D298" s="8" t="s">
        <v>467</v>
      </c>
      <c r="E298" s="7" t="s">
        <v>13</v>
      </c>
      <c r="F298" s="15">
        <v>0.02</v>
      </c>
      <c r="G298" s="6" t="s">
        <v>759</v>
      </c>
      <c r="H298" s="6" t="s">
        <v>15</v>
      </c>
    </row>
    <row r="299" ht="56" customHeight="1" spans="1:8">
      <c r="A299" s="5" t="s">
        <v>394</v>
      </c>
      <c r="B299" s="6" t="s">
        <v>761</v>
      </c>
      <c r="C299" s="7" t="s">
        <v>11</v>
      </c>
      <c r="D299" s="8" t="s">
        <v>396</v>
      </c>
      <c r="E299" s="7" t="s">
        <v>13</v>
      </c>
      <c r="F299" s="15">
        <v>0.03</v>
      </c>
      <c r="G299" s="6" t="s">
        <v>759</v>
      </c>
      <c r="H299" s="6" t="s">
        <v>15</v>
      </c>
    </row>
    <row r="300" ht="56" customHeight="1" spans="1:8">
      <c r="A300" s="5" t="s">
        <v>762</v>
      </c>
      <c r="B300" s="6" t="s">
        <v>763</v>
      </c>
      <c r="C300" s="7" t="s">
        <v>11</v>
      </c>
      <c r="D300" s="8" t="s">
        <v>764</v>
      </c>
      <c r="E300" s="7" t="s">
        <v>13</v>
      </c>
      <c r="F300" s="15">
        <v>0.02</v>
      </c>
      <c r="G300" s="6" t="s">
        <v>759</v>
      </c>
      <c r="H300" s="6" t="s">
        <v>15</v>
      </c>
    </row>
    <row r="301" ht="56" customHeight="1" spans="1:8">
      <c r="A301" s="5" t="s">
        <v>762</v>
      </c>
      <c r="B301" s="6" t="s">
        <v>765</v>
      </c>
      <c r="C301" s="7" t="s">
        <v>11</v>
      </c>
      <c r="D301" s="8" t="s">
        <v>764</v>
      </c>
      <c r="E301" s="7" t="s">
        <v>13</v>
      </c>
      <c r="F301" s="15">
        <v>0.01</v>
      </c>
      <c r="G301" s="6" t="s">
        <v>759</v>
      </c>
      <c r="H301" s="6" t="s">
        <v>15</v>
      </c>
    </row>
    <row r="302" ht="56" customHeight="1" spans="1:8">
      <c r="A302" s="5" t="s">
        <v>537</v>
      </c>
      <c r="B302" s="6" t="s">
        <v>766</v>
      </c>
      <c r="C302" s="7" t="s">
        <v>11</v>
      </c>
      <c r="D302" s="8" t="s">
        <v>539</v>
      </c>
      <c r="E302" s="7" t="s">
        <v>13</v>
      </c>
      <c r="F302" s="15">
        <v>0.01</v>
      </c>
      <c r="G302" s="6" t="s">
        <v>759</v>
      </c>
      <c r="H302" s="6" t="s">
        <v>15</v>
      </c>
    </row>
    <row r="303" ht="56" customHeight="1" spans="1:8">
      <c r="A303" s="5" t="s">
        <v>767</v>
      </c>
      <c r="B303" s="6" t="s">
        <v>768</v>
      </c>
      <c r="C303" s="7" t="s">
        <v>11</v>
      </c>
      <c r="D303" s="8" t="s">
        <v>769</v>
      </c>
      <c r="E303" s="7" t="s">
        <v>13</v>
      </c>
      <c r="F303" s="15">
        <v>0.03</v>
      </c>
      <c r="G303" s="6" t="s">
        <v>759</v>
      </c>
      <c r="H303" s="6" t="s">
        <v>15</v>
      </c>
    </row>
    <row r="304" ht="56" customHeight="1" spans="1:8">
      <c r="A304" s="5" t="s">
        <v>770</v>
      </c>
      <c r="B304" s="6" t="s">
        <v>771</v>
      </c>
      <c r="C304" s="16" t="s">
        <v>63</v>
      </c>
      <c r="D304" s="16" t="s">
        <v>772</v>
      </c>
      <c r="E304" s="16" t="s">
        <v>65</v>
      </c>
      <c r="F304" s="15">
        <v>0.1</v>
      </c>
      <c r="G304" s="6" t="s">
        <v>759</v>
      </c>
      <c r="H304" s="6" t="s">
        <v>15</v>
      </c>
    </row>
    <row r="305" ht="56" customHeight="1" spans="1:8">
      <c r="A305" s="5" t="s">
        <v>773</v>
      </c>
      <c r="B305" s="6" t="s">
        <v>774</v>
      </c>
      <c r="C305" s="7" t="s">
        <v>11</v>
      </c>
      <c r="D305" s="8" t="s">
        <v>775</v>
      </c>
      <c r="E305" s="7" t="s">
        <v>13</v>
      </c>
      <c r="F305" s="15">
        <v>0.01</v>
      </c>
      <c r="G305" s="6" t="s">
        <v>759</v>
      </c>
      <c r="H305" s="6" t="s">
        <v>15</v>
      </c>
    </row>
    <row r="306" ht="56" customHeight="1" spans="1:8">
      <c r="A306" s="5" t="s">
        <v>634</v>
      </c>
      <c r="B306" s="6" t="s">
        <v>776</v>
      </c>
      <c r="C306" s="7" t="s">
        <v>11</v>
      </c>
      <c r="D306" s="8" t="s">
        <v>636</v>
      </c>
      <c r="E306" s="7" t="s">
        <v>13</v>
      </c>
      <c r="F306" s="15">
        <v>0.01</v>
      </c>
      <c r="G306" s="6" t="s">
        <v>777</v>
      </c>
      <c r="H306" s="6" t="s">
        <v>15</v>
      </c>
    </row>
    <row r="307" ht="56" customHeight="1" spans="1:8">
      <c r="A307" s="5" t="s">
        <v>778</v>
      </c>
      <c r="B307" s="6" t="s">
        <v>779</v>
      </c>
      <c r="C307" s="7" t="s">
        <v>11</v>
      </c>
      <c r="D307" s="8" t="s">
        <v>780</v>
      </c>
      <c r="E307" s="7" t="s">
        <v>13</v>
      </c>
      <c r="F307" s="15">
        <v>0.01</v>
      </c>
      <c r="G307" s="6" t="s">
        <v>777</v>
      </c>
      <c r="H307" s="6" t="s">
        <v>15</v>
      </c>
    </row>
    <row r="308" ht="56" customHeight="1" spans="1:8">
      <c r="A308" s="5" t="s">
        <v>781</v>
      </c>
      <c r="B308" s="6" t="s">
        <v>782</v>
      </c>
      <c r="C308" s="7" t="s">
        <v>11</v>
      </c>
      <c r="D308" s="8" t="s">
        <v>783</v>
      </c>
      <c r="E308" s="7" t="s">
        <v>13</v>
      </c>
      <c r="F308" s="15">
        <v>0.01</v>
      </c>
      <c r="G308" s="6" t="s">
        <v>777</v>
      </c>
      <c r="H308" s="6" t="s">
        <v>15</v>
      </c>
    </row>
    <row r="309" ht="56" customHeight="1" spans="1:8">
      <c r="A309" s="5" t="s">
        <v>784</v>
      </c>
      <c r="B309" s="6" t="s">
        <v>785</v>
      </c>
      <c r="C309" s="7" t="s">
        <v>11</v>
      </c>
      <c r="D309" s="8" t="s">
        <v>786</v>
      </c>
      <c r="E309" s="7" t="s">
        <v>13</v>
      </c>
      <c r="F309" s="15">
        <v>0.02</v>
      </c>
      <c r="G309" s="6" t="s">
        <v>777</v>
      </c>
      <c r="H309" s="6" t="s">
        <v>15</v>
      </c>
    </row>
    <row r="310" ht="56" customHeight="1" spans="1:8">
      <c r="A310" s="16" t="s">
        <v>665</v>
      </c>
      <c r="B310" s="6" t="s">
        <v>787</v>
      </c>
      <c r="C310" s="7" t="s">
        <v>11</v>
      </c>
      <c r="D310" s="8" t="s">
        <v>667</v>
      </c>
      <c r="E310" s="7" t="s">
        <v>13</v>
      </c>
      <c r="F310" s="15">
        <v>0.04</v>
      </c>
      <c r="G310" s="6" t="s">
        <v>788</v>
      </c>
      <c r="H310" s="6" t="s">
        <v>15</v>
      </c>
    </row>
    <row r="311" ht="56" customHeight="1" spans="1:8">
      <c r="A311" s="5" t="s">
        <v>200</v>
      </c>
      <c r="B311" s="6" t="s">
        <v>789</v>
      </c>
      <c r="C311" s="7" t="s">
        <v>11</v>
      </c>
      <c r="D311" s="8" t="s">
        <v>202</v>
      </c>
      <c r="E311" s="7" t="s">
        <v>13</v>
      </c>
      <c r="F311" s="15">
        <v>0.02</v>
      </c>
      <c r="G311" s="6" t="s">
        <v>777</v>
      </c>
      <c r="H311" s="6" t="s">
        <v>15</v>
      </c>
    </row>
    <row r="312" ht="56" customHeight="1" spans="1:8">
      <c r="A312" s="5" t="s">
        <v>200</v>
      </c>
      <c r="B312" s="6" t="s">
        <v>790</v>
      </c>
      <c r="C312" s="7" t="s">
        <v>11</v>
      </c>
      <c r="D312" s="8" t="s">
        <v>202</v>
      </c>
      <c r="E312" s="7" t="s">
        <v>13</v>
      </c>
      <c r="F312" s="15">
        <v>0.02</v>
      </c>
      <c r="G312" s="6" t="s">
        <v>777</v>
      </c>
      <c r="H312" s="6" t="s">
        <v>15</v>
      </c>
    </row>
    <row r="313" ht="56" customHeight="1" spans="1:8">
      <c r="A313" s="5" t="s">
        <v>200</v>
      </c>
      <c r="B313" s="6" t="s">
        <v>791</v>
      </c>
      <c r="C313" s="7" t="s">
        <v>11</v>
      </c>
      <c r="D313" s="8" t="s">
        <v>202</v>
      </c>
      <c r="E313" s="7" t="s">
        <v>13</v>
      </c>
      <c r="F313" s="15">
        <v>0.02</v>
      </c>
      <c r="G313" s="6" t="s">
        <v>777</v>
      </c>
      <c r="H313" s="6" t="s">
        <v>15</v>
      </c>
    </row>
    <row r="314" ht="56" customHeight="1" spans="1:8">
      <c r="A314" s="5" t="s">
        <v>200</v>
      </c>
      <c r="B314" s="6" t="s">
        <v>792</v>
      </c>
      <c r="C314" s="7" t="s">
        <v>11</v>
      </c>
      <c r="D314" s="8" t="s">
        <v>202</v>
      </c>
      <c r="E314" s="7" t="s">
        <v>13</v>
      </c>
      <c r="F314" s="15">
        <v>0.04</v>
      </c>
      <c r="G314" s="6" t="s">
        <v>777</v>
      </c>
      <c r="H314" s="6" t="s">
        <v>15</v>
      </c>
    </row>
    <row r="315" ht="56" customHeight="1" spans="1:8">
      <c r="A315" s="5" t="s">
        <v>200</v>
      </c>
      <c r="B315" s="6" t="s">
        <v>793</v>
      </c>
      <c r="C315" s="7" t="s">
        <v>11</v>
      </c>
      <c r="D315" s="8" t="s">
        <v>202</v>
      </c>
      <c r="E315" s="7" t="s">
        <v>13</v>
      </c>
      <c r="F315" s="15">
        <v>0.02</v>
      </c>
      <c r="G315" s="6" t="s">
        <v>788</v>
      </c>
      <c r="H315" s="6" t="s">
        <v>15</v>
      </c>
    </row>
    <row r="316" ht="56" customHeight="1" spans="1:8">
      <c r="A316" s="5" t="s">
        <v>200</v>
      </c>
      <c r="B316" s="6" t="s">
        <v>794</v>
      </c>
      <c r="C316" s="7" t="s">
        <v>11</v>
      </c>
      <c r="D316" s="8" t="s">
        <v>202</v>
      </c>
      <c r="E316" s="7" t="s">
        <v>13</v>
      </c>
      <c r="F316" s="15">
        <v>0.04</v>
      </c>
      <c r="G316" s="6" t="s">
        <v>788</v>
      </c>
      <c r="H316" s="6" t="s">
        <v>15</v>
      </c>
    </row>
    <row r="317" ht="56" customHeight="1" spans="1:8">
      <c r="A317" s="5" t="s">
        <v>200</v>
      </c>
      <c r="B317" s="6" t="s">
        <v>795</v>
      </c>
      <c r="C317" s="7" t="s">
        <v>11</v>
      </c>
      <c r="D317" s="8" t="s">
        <v>202</v>
      </c>
      <c r="E317" s="7" t="s">
        <v>13</v>
      </c>
      <c r="F317" s="15">
        <v>0.01</v>
      </c>
      <c r="G317" s="6" t="s">
        <v>788</v>
      </c>
      <c r="H317" s="6" t="s">
        <v>15</v>
      </c>
    </row>
    <row r="318" ht="56" customHeight="1" spans="1:8">
      <c r="A318" s="5" t="s">
        <v>200</v>
      </c>
      <c r="B318" s="6" t="s">
        <v>796</v>
      </c>
      <c r="C318" s="7" t="s">
        <v>11</v>
      </c>
      <c r="D318" s="8" t="s">
        <v>202</v>
      </c>
      <c r="E318" s="7" t="s">
        <v>13</v>
      </c>
      <c r="F318" s="15">
        <v>0.01</v>
      </c>
      <c r="G318" s="6" t="s">
        <v>788</v>
      </c>
      <c r="H318" s="6" t="s">
        <v>15</v>
      </c>
    </row>
    <row r="319" ht="56" customHeight="1" spans="1:8">
      <c r="A319" s="5" t="s">
        <v>200</v>
      </c>
      <c r="B319" s="6" t="s">
        <v>797</v>
      </c>
      <c r="C319" s="7" t="s">
        <v>11</v>
      </c>
      <c r="D319" s="8" t="s">
        <v>202</v>
      </c>
      <c r="E319" s="7" t="s">
        <v>13</v>
      </c>
      <c r="F319" s="15">
        <v>0.03</v>
      </c>
      <c r="G319" s="6" t="s">
        <v>788</v>
      </c>
      <c r="H319" s="6" t="s">
        <v>15</v>
      </c>
    </row>
    <row r="320" ht="56" customHeight="1" spans="1:8">
      <c r="A320" s="5" t="s">
        <v>200</v>
      </c>
      <c r="B320" s="6" t="s">
        <v>798</v>
      </c>
      <c r="C320" s="7" t="s">
        <v>11</v>
      </c>
      <c r="D320" s="8" t="s">
        <v>202</v>
      </c>
      <c r="E320" s="7" t="s">
        <v>13</v>
      </c>
      <c r="F320" s="15">
        <v>0.04</v>
      </c>
      <c r="G320" s="6" t="s">
        <v>788</v>
      </c>
      <c r="H320" s="6" t="s">
        <v>15</v>
      </c>
    </row>
    <row r="321" ht="56" customHeight="1" spans="1:8">
      <c r="A321" s="5" t="s">
        <v>200</v>
      </c>
      <c r="B321" s="6" t="s">
        <v>799</v>
      </c>
      <c r="C321" s="7" t="s">
        <v>11</v>
      </c>
      <c r="D321" s="8" t="s">
        <v>202</v>
      </c>
      <c r="E321" s="7" t="s">
        <v>13</v>
      </c>
      <c r="F321" s="15">
        <v>0.03</v>
      </c>
      <c r="G321" s="6" t="s">
        <v>788</v>
      </c>
      <c r="H321" s="6" t="s">
        <v>15</v>
      </c>
    </row>
    <row r="322" ht="56" customHeight="1" spans="1:8">
      <c r="A322" s="21" t="s">
        <v>800</v>
      </c>
      <c r="B322" s="6" t="s">
        <v>801</v>
      </c>
      <c r="C322" s="7" t="s">
        <v>11</v>
      </c>
      <c r="D322" s="8" t="s">
        <v>202</v>
      </c>
      <c r="E322" s="7" t="s">
        <v>13</v>
      </c>
      <c r="F322" s="15">
        <v>0.01</v>
      </c>
      <c r="G322" s="6" t="s">
        <v>788</v>
      </c>
      <c r="H322" s="6" t="s">
        <v>15</v>
      </c>
    </row>
    <row r="323" ht="56" customHeight="1" spans="1:8">
      <c r="A323" s="5" t="s">
        <v>440</v>
      </c>
      <c r="B323" s="6" t="s">
        <v>802</v>
      </c>
      <c r="C323" s="7" t="s">
        <v>11</v>
      </c>
      <c r="D323" s="8" t="s">
        <v>442</v>
      </c>
      <c r="E323" s="7" t="s">
        <v>13</v>
      </c>
      <c r="F323" s="15">
        <v>0.03</v>
      </c>
      <c r="G323" s="6" t="s">
        <v>803</v>
      </c>
      <c r="H323" s="6" t="s">
        <v>15</v>
      </c>
    </row>
    <row r="324" ht="56" customHeight="1" spans="1:8">
      <c r="A324" s="5" t="s">
        <v>804</v>
      </c>
      <c r="B324" s="6" t="s">
        <v>805</v>
      </c>
      <c r="C324" s="7" t="s">
        <v>11</v>
      </c>
      <c r="D324" s="8" t="s">
        <v>806</v>
      </c>
      <c r="E324" s="7" t="s">
        <v>13</v>
      </c>
      <c r="F324" s="15">
        <v>0.01</v>
      </c>
      <c r="G324" s="6" t="s">
        <v>803</v>
      </c>
      <c r="H324" s="6" t="s">
        <v>15</v>
      </c>
    </row>
    <row r="325" ht="56" customHeight="1" spans="1:8">
      <c r="A325" s="5" t="s">
        <v>725</v>
      </c>
      <c r="B325" s="6" t="s">
        <v>807</v>
      </c>
      <c r="C325" s="7" t="s">
        <v>11</v>
      </c>
      <c r="D325" s="8" t="s">
        <v>727</v>
      </c>
      <c r="E325" s="7" t="s">
        <v>13</v>
      </c>
      <c r="F325" s="15">
        <v>3</v>
      </c>
      <c r="G325" s="6" t="s">
        <v>803</v>
      </c>
      <c r="H325" s="6" t="s">
        <v>15</v>
      </c>
    </row>
    <row r="326" ht="56" customHeight="1" spans="1:8">
      <c r="A326" s="5" t="s">
        <v>808</v>
      </c>
      <c r="B326" s="6" t="s">
        <v>809</v>
      </c>
      <c r="C326" s="7" t="s">
        <v>11</v>
      </c>
      <c r="D326" s="8" t="s">
        <v>810</v>
      </c>
      <c r="E326" s="7" t="s">
        <v>13</v>
      </c>
      <c r="F326" s="15">
        <v>0.01</v>
      </c>
      <c r="G326" s="6" t="s">
        <v>803</v>
      </c>
      <c r="H326" s="6" t="s">
        <v>15</v>
      </c>
    </row>
    <row r="327" ht="56" customHeight="1" spans="1:8">
      <c r="A327" s="5" t="s">
        <v>811</v>
      </c>
      <c r="B327" s="6" t="s">
        <v>812</v>
      </c>
      <c r="C327" s="7" t="s">
        <v>11</v>
      </c>
      <c r="D327" s="8" t="s">
        <v>813</v>
      </c>
      <c r="E327" s="7" t="s">
        <v>13</v>
      </c>
      <c r="F327" s="15">
        <v>0.01</v>
      </c>
      <c r="G327" s="6" t="s">
        <v>814</v>
      </c>
      <c r="H327" s="6" t="s">
        <v>15</v>
      </c>
    </row>
    <row r="328" ht="56" customHeight="1" spans="1:8">
      <c r="A328" s="26" t="s">
        <v>815</v>
      </c>
      <c r="B328" s="6" t="s">
        <v>816</v>
      </c>
      <c r="C328" s="7" t="s">
        <v>11</v>
      </c>
      <c r="D328" s="8" t="s">
        <v>817</v>
      </c>
      <c r="E328" s="7" t="s">
        <v>13</v>
      </c>
      <c r="F328" s="15">
        <v>0.01</v>
      </c>
      <c r="G328" s="6" t="s">
        <v>814</v>
      </c>
      <c r="H328" s="6" t="s">
        <v>15</v>
      </c>
    </row>
    <row r="329" ht="56" customHeight="1" spans="1:8">
      <c r="A329" s="5" t="s">
        <v>818</v>
      </c>
      <c r="B329" s="6" t="s">
        <v>819</v>
      </c>
      <c r="C329" s="7" t="s">
        <v>11</v>
      </c>
      <c r="D329" s="8" t="s">
        <v>820</v>
      </c>
      <c r="E329" s="7" t="s">
        <v>13</v>
      </c>
      <c r="F329" s="15">
        <v>0.03</v>
      </c>
      <c r="G329" s="6" t="s">
        <v>814</v>
      </c>
      <c r="H329" s="6" t="s">
        <v>15</v>
      </c>
    </row>
    <row r="330" ht="56" customHeight="1" spans="1:8">
      <c r="A330" s="5" t="s">
        <v>821</v>
      </c>
      <c r="B330" s="6" t="s">
        <v>822</v>
      </c>
      <c r="C330" s="7" t="s">
        <v>11</v>
      </c>
      <c r="D330" s="8" t="s">
        <v>823</v>
      </c>
      <c r="E330" s="7" t="s">
        <v>13</v>
      </c>
      <c r="F330" s="15">
        <v>0.04</v>
      </c>
      <c r="G330" s="6" t="s">
        <v>814</v>
      </c>
      <c r="H330" s="6" t="s">
        <v>15</v>
      </c>
    </row>
    <row r="331" ht="56" customHeight="1" spans="1:8">
      <c r="A331" s="16" t="s">
        <v>824</v>
      </c>
      <c r="B331" s="6" t="s">
        <v>825</v>
      </c>
      <c r="C331" s="7" t="s">
        <v>11</v>
      </c>
      <c r="D331" s="8" t="s">
        <v>826</v>
      </c>
      <c r="E331" s="7" t="s">
        <v>13</v>
      </c>
      <c r="F331" s="15">
        <v>0.02</v>
      </c>
      <c r="G331" s="6" t="s">
        <v>814</v>
      </c>
      <c r="H331" s="6" t="s">
        <v>15</v>
      </c>
    </row>
    <row r="332" ht="56" customHeight="1" spans="1:8">
      <c r="A332" s="16" t="s">
        <v>824</v>
      </c>
      <c r="B332" s="6" t="s">
        <v>827</v>
      </c>
      <c r="C332" s="7" t="s">
        <v>11</v>
      </c>
      <c r="D332" s="8" t="s">
        <v>826</v>
      </c>
      <c r="E332" s="7" t="s">
        <v>13</v>
      </c>
      <c r="F332" s="15">
        <v>0.05</v>
      </c>
      <c r="G332" s="6" t="s">
        <v>814</v>
      </c>
      <c r="H332" s="6" t="s">
        <v>15</v>
      </c>
    </row>
    <row r="333" ht="56" customHeight="1" spans="1:8">
      <c r="A333" s="16" t="s">
        <v>824</v>
      </c>
      <c r="B333" s="6" t="s">
        <v>828</v>
      </c>
      <c r="C333" s="7" t="s">
        <v>11</v>
      </c>
      <c r="D333" s="8" t="s">
        <v>826</v>
      </c>
      <c r="E333" s="7" t="s">
        <v>13</v>
      </c>
      <c r="F333" s="15">
        <v>0.04</v>
      </c>
      <c r="G333" s="6" t="s">
        <v>814</v>
      </c>
      <c r="H333" s="6" t="s">
        <v>15</v>
      </c>
    </row>
    <row r="334" ht="56" customHeight="1" spans="1:8">
      <c r="A334" s="5" t="s">
        <v>829</v>
      </c>
      <c r="B334" s="6" t="s">
        <v>830</v>
      </c>
      <c r="C334" s="7" t="s">
        <v>11</v>
      </c>
      <c r="D334" s="8" t="s">
        <v>831</v>
      </c>
      <c r="E334" s="7" t="s">
        <v>13</v>
      </c>
      <c r="F334" s="15">
        <v>0.09</v>
      </c>
      <c r="G334" s="6" t="s">
        <v>832</v>
      </c>
      <c r="H334" s="6" t="s">
        <v>15</v>
      </c>
    </row>
    <row r="335" ht="56" customHeight="1" spans="1:8">
      <c r="A335" s="5" t="s">
        <v>833</v>
      </c>
      <c r="B335" s="6" t="s">
        <v>834</v>
      </c>
      <c r="C335" s="7" t="s">
        <v>11</v>
      </c>
      <c r="D335" s="8" t="s">
        <v>835</v>
      </c>
      <c r="E335" s="7" t="s">
        <v>13</v>
      </c>
      <c r="F335" s="15">
        <v>0.02</v>
      </c>
      <c r="G335" s="6" t="s">
        <v>832</v>
      </c>
      <c r="H335" s="6" t="s">
        <v>15</v>
      </c>
    </row>
    <row r="336" ht="56" customHeight="1" spans="1:8">
      <c r="A336" s="5" t="s">
        <v>836</v>
      </c>
      <c r="B336" s="6" t="s">
        <v>837</v>
      </c>
      <c r="C336" s="7" t="s">
        <v>11</v>
      </c>
      <c r="D336" s="8" t="s">
        <v>838</v>
      </c>
      <c r="E336" s="7" t="s">
        <v>13</v>
      </c>
      <c r="F336" s="15">
        <v>0.02</v>
      </c>
      <c r="G336" s="6" t="s">
        <v>839</v>
      </c>
      <c r="H336" s="6" t="s">
        <v>15</v>
      </c>
    </row>
    <row r="337" ht="56" customHeight="1" spans="1:8">
      <c r="A337" s="5" t="s">
        <v>840</v>
      </c>
      <c r="B337" s="6" t="s">
        <v>841</v>
      </c>
      <c r="C337" s="7" t="s">
        <v>11</v>
      </c>
      <c r="D337" s="8" t="s">
        <v>842</v>
      </c>
      <c r="E337" s="7" t="s">
        <v>13</v>
      </c>
      <c r="F337" s="15">
        <v>0.01</v>
      </c>
      <c r="G337" s="6" t="s">
        <v>839</v>
      </c>
      <c r="H337" s="6" t="s">
        <v>15</v>
      </c>
    </row>
    <row r="338" ht="56" customHeight="1" spans="1:8">
      <c r="A338" s="16" t="s">
        <v>843</v>
      </c>
      <c r="B338" s="6" t="s">
        <v>844</v>
      </c>
      <c r="C338" s="7" t="s">
        <v>11</v>
      </c>
      <c r="D338" s="8" t="s">
        <v>845</v>
      </c>
      <c r="E338" s="7" t="s">
        <v>13</v>
      </c>
      <c r="F338" s="15">
        <v>0.02</v>
      </c>
      <c r="G338" s="6" t="s">
        <v>839</v>
      </c>
      <c r="H338" s="6" t="s">
        <v>15</v>
      </c>
    </row>
    <row r="339" ht="56" customHeight="1" spans="1:8">
      <c r="A339" s="16" t="s">
        <v>843</v>
      </c>
      <c r="B339" s="6" t="s">
        <v>846</v>
      </c>
      <c r="C339" s="7" t="s">
        <v>11</v>
      </c>
      <c r="D339" s="8" t="s">
        <v>845</v>
      </c>
      <c r="E339" s="7" t="s">
        <v>13</v>
      </c>
      <c r="F339" s="15">
        <v>0.02</v>
      </c>
      <c r="G339" s="6" t="s">
        <v>839</v>
      </c>
      <c r="H339" s="6" t="s">
        <v>15</v>
      </c>
    </row>
    <row r="340" ht="56" customHeight="1" spans="1:8">
      <c r="A340" s="17" t="s">
        <v>847</v>
      </c>
      <c r="B340" s="6" t="s">
        <v>848</v>
      </c>
      <c r="C340" s="7" t="s">
        <v>849</v>
      </c>
      <c r="D340" s="5" t="s">
        <v>850</v>
      </c>
      <c r="E340" s="7" t="s">
        <v>851</v>
      </c>
      <c r="F340" s="15">
        <v>0.3</v>
      </c>
      <c r="G340" s="6" t="s">
        <v>852</v>
      </c>
      <c r="H340" s="6" t="s">
        <v>15</v>
      </c>
    </row>
    <row r="341" ht="56" customHeight="1" spans="1:8">
      <c r="A341" s="5" t="s">
        <v>853</v>
      </c>
      <c r="B341" s="6" t="s">
        <v>854</v>
      </c>
      <c r="C341" s="16" t="s">
        <v>63</v>
      </c>
      <c r="D341" s="16" t="s">
        <v>855</v>
      </c>
      <c r="E341" s="16" t="s">
        <v>65</v>
      </c>
      <c r="F341" s="15">
        <v>0.1</v>
      </c>
      <c r="G341" s="6" t="s">
        <v>856</v>
      </c>
      <c r="H341" s="6" t="s">
        <v>15</v>
      </c>
    </row>
    <row r="342" ht="56" customHeight="1" spans="1:8">
      <c r="A342" s="5" t="s">
        <v>857</v>
      </c>
      <c r="B342" s="6" t="s">
        <v>858</v>
      </c>
      <c r="C342" s="7" t="s">
        <v>588</v>
      </c>
      <c r="D342" s="22" t="s">
        <v>859</v>
      </c>
      <c r="E342" s="7" t="s">
        <v>590</v>
      </c>
      <c r="F342" s="15">
        <v>1.3</v>
      </c>
      <c r="G342" s="6" t="s">
        <v>860</v>
      </c>
      <c r="H342" s="6" t="s">
        <v>15</v>
      </c>
    </row>
    <row r="343" ht="56" customHeight="1" spans="1:8">
      <c r="A343" s="5" t="s">
        <v>374</v>
      </c>
      <c r="B343" s="6" t="s">
        <v>861</v>
      </c>
      <c r="C343" s="7" t="s">
        <v>11</v>
      </c>
      <c r="D343" s="8" t="s">
        <v>376</v>
      </c>
      <c r="E343" s="7" t="s">
        <v>13</v>
      </c>
      <c r="F343" s="15">
        <v>0.04</v>
      </c>
      <c r="G343" s="6" t="s">
        <v>862</v>
      </c>
      <c r="H343" s="6" t="s">
        <v>15</v>
      </c>
    </row>
    <row r="344" ht="56" customHeight="1" spans="1:8">
      <c r="A344" s="5" t="s">
        <v>863</v>
      </c>
      <c r="B344" s="6" t="s">
        <v>864</v>
      </c>
      <c r="C344" s="7" t="s">
        <v>11</v>
      </c>
      <c r="D344" s="8" t="s">
        <v>865</v>
      </c>
      <c r="E344" s="7" t="s">
        <v>13</v>
      </c>
      <c r="F344" s="15">
        <v>0.03</v>
      </c>
      <c r="G344" s="6" t="s">
        <v>866</v>
      </c>
      <c r="H344" s="6" t="s">
        <v>15</v>
      </c>
    </row>
    <row r="345" ht="56" customHeight="1" spans="1:8">
      <c r="A345" s="5" t="s">
        <v>867</v>
      </c>
      <c r="B345" s="6" t="s">
        <v>868</v>
      </c>
      <c r="C345" s="7" t="s">
        <v>11</v>
      </c>
      <c r="D345" s="8" t="s">
        <v>869</v>
      </c>
      <c r="E345" s="7" t="s">
        <v>13</v>
      </c>
      <c r="F345" s="15">
        <v>0.05</v>
      </c>
      <c r="G345" s="6" t="s">
        <v>866</v>
      </c>
      <c r="H345" s="6" t="s">
        <v>15</v>
      </c>
    </row>
    <row r="346" ht="56" customHeight="1" spans="1:8">
      <c r="A346" s="5" t="s">
        <v>870</v>
      </c>
      <c r="B346" s="6" t="s">
        <v>871</v>
      </c>
      <c r="C346" s="7" t="s">
        <v>872</v>
      </c>
      <c r="D346" s="16" t="s">
        <v>873</v>
      </c>
      <c r="E346" s="7" t="s">
        <v>874</v>
      </c>
      <c r="F346" s="15">
        <v>0.8</v>
      </c>
      <c r="G346" s="6" t="s">
        <v>875</v>
      </c>
      <c r="H346" s="6" t="s">
        <v>15</v>
      </c>
    </row>
    <row r="347" ht="56" customHeight="1" spans="1:8">
      <c r="A347" s="5" t="s">
        <v>876</v>
      </c>
      <c r="B347" s="6" t="s">
        <v>877</v>
      </c>
      <c r="C347" s="6" t="s">
        <v>196</v>
      </c>
      <c r="D347" s="7" t="s">
        <v>878</v>
      </c>
      <c r="E347" s="6" t="s">
        <v>198</v>
      </c>
      <c r="F347" s="15">
        <v>0.3</v>
      </c>
      <c r="G347" s="6" t="s">
        <v>879</v>
      </c>
      <c r="H347" s="6" t="s">
        <v>15</v>
      </c>
    </row>
    <row r="348" ht="56" customHeight="1" spans="1:8">
      <c r="A348" s="5" t="s">
        <v>880</v>
      </c>
      <c r="B348" s="6" t="s">
        <v>881</v>
      </c>
      <c r="C348" s="7" t="s">
        <v>11</v>
      </c>
      <c r="D348" s="8" t="s">
        <v>882</v>
      </c>
      <c r="E348" s="7" t="s">
        <v>13</v>
      </c>
      <c r="F348" s="15">
        <v>0.04</v>
      </c>
      <c r="G348" s="6" t="s">
        <v>883</v>
      </c>
      <c r="H348" s="6" t="s">
        <v>15</v>
      </c>
    </row>
    <row r="349" ht="56" customHeight="1" spans="1:8">
      <c r="A349" s="5" t="s">
        <v>884</v>
      </c>
      <c r="B349" s="6" t="s">
        <v>885</v>
      </c>
      <c r="C349" s="7" t="s">
        <v>11</v>
      </c>
      <c r="D349" s="8" t="s">
        <v>886</v>
      </c>
      <c r="E349" s="7" t="s">
        <v>13</v>
      </c>
      <c r="F349" s="15">
        <v>0.03</v>
      </c>
      <c r="G349" s="6" t="s">
        <v>887</v>
      </c>
      <c r="H349" s="6" t="s">
        <v>15</v>
      </c>
    </row>
    <row r="350" ht="56" customHeight="1" spans="1:8">
      <c r="A350" s="5" t="s">
        <v>888</v>
      </c>
      <c r="B350" s="6" t="s">
        <v>889</v>
      </c>
      <c r="C350" s="7" t="s">
        <v>11</v>
      </c>
      <c r="D350" s="8" t="s">
        <v>890</v>
      </c>
      <c r="E350" s="7" t="s">
        <v>13</v>
      </c>
      <c r="F350" s="15">
        <v>0.04</v>
      </c>
      <c r="G350" s="6" t="s">
        <v>891</v>
      </c>
      <c r="H350" s="6" t="s">
        <v>15</v>
      </c>
    </row>
    <row r="351" ht="56" customHeight="1" spans="1:8">
      <c r="A351" s="21" t="s">
        <v>892</v>
      </c>
      <c r="B351" s="6" t="s">
        <v>893</v>
      </c>
      <c r="C351" s="7" t="s">
        <v>11</v>
      </c>
      <c r="D351" s="8" t="s">
        <v>894</v>
      </c>
      <c r="E351" s="7" t="s">
        <v>13</v>
      </c>
      <c r="F351" s="15">
        <v>0.04</v>
      </c>
      <c r="G351" s="6" t="s">
        <v>891</v>
      </c>
      <c r="H351" s="6" t="s">
        <v>15</v>
      </c>
    </row>
    <row r="352" ht="56" customHeight="1" spans="1:8">
      <c r="A352" s="18" t="s">
        <v>895</v>
      </c>
      <c r="B352" s="6" t="s">
        <v>896</v>
      </c>
      <c r="C352" s="7" t="s">
        <v>11</v>
      </c>
      <c r="D352" s="8" t="s">
        <v>897</v>
      </c>
      <c r="E352" s="7" t="s">
        <v>13</v>
      </c>
      <c r="F352" s="15">
        <v>0.03</v>
      </c>
      <c r="G352" s="6" t="s">
        <v>898</v>
      </c>
      <c r="H352" s="6" t="s">
        <v>15</v>
      </c>
    </row>
    <row r="353" ht="56" customHeight="1" spans="1:8">
      <c r="A353" s="5" t="s">
        <v>440</v>
      </c>
      <c r="B353" s="6" t="s">
        <v>899</v>
      </c>
      <c r="C353" s="7" t="s">
        <v>11</v>
      </c>
      <c r="D353" s="8" t="s">
        <v>442</v>
      </c>
      <c r="E353" s="7" t="s">
        <v>13</v>
      </c>
      <c r="F353" s="15">
        <v>0.36</v>
      </c>
      <c r="G353" s="6" t="s">
        <v>900</v>
      </c>
      <c r="H353" s="6" t="s">
        <v>15</v>
      </c>
    </row>
    <row r="354" ht="56" customHeight="1" spans="1:8">
      <c r="A354" s="18" t="s">
        <v>901</v>
      </c>
      <c r="B354" s="6" t="s">
        <v>902</v>
      </c>
      <c r="C354" s="7" t="s">
        <v>11</v>
      </c>
      <c r="D354" s="8" t="s">
        <v>903</v>
      </c>
      <c r="E354" s="7" t="s">
        <v>13</v>
      </c>
      <c r="F354" s="15">
        <v>0.1</v>
      </c>
      <c r="G354" s="6" t="s">
        <v>900</v>
      </c>
      <c r="H354" s="6" t="s">
        <v>15</v>
      </c>
    </row>
    <row r="355" ht="56" customHeight="1" spans="1:8">
      <c r="A355" s="18" t="s">
        <v>901</v>
      </c>
      <c r="B355" s="6" t="s">
        <v>904</v>
      </c>
      <c r="C355" s="7" t="s">
        <v>11</v>
      </c>
      <c r="D355" s="8" t="s">
        <v>903</v>
      </c>
      <c r="E355" s="7" t="s">
        <v>13</v>
      </c>
      <c r="F355" s="15">
        <v>0.04</v>
      </c>
      <c r="G355" s="6" t="s">
        <v>900</v>
      </c>
      <c r="H355" s="6" t="s">
        <v>15</v>
      </c>
    </row>
    <row r="356" ht="56" customHeight="1" spans="1:8">
      <c r="A356" s="5" t="s">
        <v>905</v>
      </c>
      <c r="B356" s="6" t="s">
        <v>906</v>
      </c>
      <c r="C356" s="16" t="s">
        <v>63</v>
      </c>
      <c r="D356" s="16" t="s">
        <v>907</v>
      </c>
      <c r="E356" s="16" t="s">
        <v>65</v>
      </c>
      <c r="F356" s="15">
        <v>0.1</v>
      </c>
      <c r="G356" s="6" t="s">
        <v>908</v>
      </c>
      <c r="H356" s="6" t="s">
        <v>15</v>
      </c>
    </row>
    <row r="357" ht="56" customHeight="1" spans="1:8">
      <c r="A357" s="5" t="s">
        <v>905</v>
      </c>
      <c r="B357" s="6" t="s">
        <v>909</v>
      </c>
      <c r="C357" s="16" t="s">
        <v>523</v>
      </c>
      <c r="D357" s="5" t="s">
        <v>910</v>
      </c>
      <c r="E357" s="16" t="s">
        <v>523</v>
      </c>
      <c r="F357" s="15">
        <v>0.3</v>
      </c>
      <c r="G357" s="6" t="s">
        <v>908</v>
      </c>
      <c r="H357" s="6" t="s">
        <v>15</v>
      </c>
    </row>
    <row r="358" ht="56" customHeight="1" spans="1:8">
      <c r="A358" s="5" t="s">
        <v>911</v>
      </c>
      <c r="B358" s="6" t="s">
        <v>912</v>
      </c>
      <c r="C358" s="7" t="s">
        <v>11</v>
      </c>
      <c r="D358" s="8" t="s">
        <v>913</v>
      </c>
      <c r="E358" s="7" t="s">
        <v>13</v>
      </c>
      <c r="F358" s="15">
        <v>0.05</v>
      </c>
      <c r="G358" s="6" t="s">
        <v>914</v>
      </c>
      <c r="H358" s="6" t="s">
        <v>15</v>
      </c>
    </row>
    <row r="359" ht="56" customHeight="1" spans="1:8">
      <c r="A359" s="5" t="s">
        <v>911</v>
      </c>
      <c r="B359" s="6" t="s">
        <v>915</v>
      </c>
      <c r="C359" s="7" t="s">
        <v>11</v>
      </c>
      <c r="D359" s="8" t="s">
        <v>913</v>
      </c>
      <c r="E359" s="7" t="s">
        <v>13</v>
      </c>
      <c r="F359" s="15">
        <v>0.08</v>
      </c>
      <c r="G359" s="6" t="s">
        <v>914</v>
      </c>
      <c r="H359" s="6" t="s">
        <v>15</v>
      </c>
    </row>
    <row r="360" ht="56" customHeight="1" spans="1:8">
      <c r="A360" s="5" t="s">
        <v>916</v>
      </c>
      <c r="B360" s="6" t="s">
        <v>917</v>
      </c>
      <c r="C360" s="16" t="s">
        <v>918</v>
      </c>
      <c r="D360" s="5" t="s">
        <v>919</v>
      </c>
      <c r="E360" s="16" t="s">
        <v>920</v>
      </c>
      <c r="F360" s="15">
        <v>2</v>
      </c>
      <c r="G360" s="6" t="s">
        <v>921</v>
      </c>
      <c r="H360" s="6" t="s">
        <v>15</v>
      </c>
    </row>
    <row r="361" ht="56" customHeight="1" spans="1:8">
      <c r="A361" s="5" t="s">
        <v>922</v>
      </c>
      <c r="B361" s="6" t="s">
        <v>923</v>
      </c>
      <c r="C361" s="7" t="s">
        <v>588</v>
      </c>
      <c r="D361" s="22" t="s">
        <v>924</v>
      </c>
      <c r="E361" s="7" t="s">
        <v>590</v>
      </c>
      <c r="F361" s="15">
        <v>1</v>
      </c>
      <c r="G361" s="6" t="s">
        <v>914</v>
      </c>
      <c r="H361" s="6" t="s">
        <v>15</v>
      </c>
    </row>
    <row r="362" ht="56" customHeight="1" spans="1:8">
      <c r="A362" s="18" t="s">
        <v>925</v>
      </c>
      <c r="B362" s="6" t="s">
        <v>926</v>
      </c>
      <c r="C362" s="7" t="s">
        <v>113</v>
      </c>
      <c r="D362" s="7" t="s">
        <v>927</v>
      </c>
      <c r="E362" s="7" t="s">
        <v>115</v>
      </c>
      <c r="F362" s="9">
        <v>0.1</v>
      </c>
      <c r="G362" s="6" t="s">
        <v>928</v>
      </c>
      <c r="H362" s="6" t="s">
        <v>15</v>
      </c>
    </row>
    <row r="363" ht="56" customHeight="1" spans="1:8">
      <c r="A363" s="18" t="s">
        <v>929</v>
      </c>
      <c r="B363" s="6" t="s">
        <v>930</v>
      </c>
      <c r="C363" s="7" t="s">
        <v>113</v>
      </c>
      <c r="D363" s="7" t="s">
        <v>931</v>
      </c>
      <c r="E363" s="7" t="s">
        <v>115</v>
      </c>
      <c r="F363" s="9">
        <v>0.1</v>
      </c>
      <c r="G363" s="6" t="s">
        <v>932</v>
      </c>
      <c r="H363" s="6" t="s">
        <v>15</v>
      </c>
    </row>
    <row r="364" ht="56" customHeight="1" spans="1:8">
      <c r="A364" s="5" t="s">
        <v>933</v>
      </c>
      <c r="B364" s="6" t="s">
        <v>934</v>
      </c>
      <c r="C364" s="7" t="s">
        <v>11</v>
      </c>
      <c r="D364" s="8" t="s">
        <v>935</v>
      </c>
      <c r="E364" s="7" t="s">
        <v>13</v>
      </c>
      <c r="F364" s="15">
        <v>0.04</v>
      </c>
      <c r="G364" s="6" t="s">
        <v>932</v>
      </c>
      <c r="H364" s="6" t="s">
        <v>15</v>
      </c>
    </row>
    <row r="365" ht="56" customHeight="1" spans="1:8">
      <c r="A365" s="5" t="s">
        <v>936</v>
      </c>
      <c r="B365" s="6" t="s">
        <v>937</v>
      </c>
      <c r="C365" s="7" t="s">
        <v>11</v>
      </c>
      <c r="D365" s="8" t="s">
        <v>938</v>
      </c>
      <c r="E365" s="7" t="s">
        <v>13</v>
      </c>
      <c r="F365" s="15">
        <v>0.06</v>
      </c>
      <c r="G365" s="6" t="s">
        <v>932</v>
      </c>
      <c r="H365" s="6" t="s">
        <v>15</v>
      </c>
    </row>
    <row r="366" ht="56" customHeight="1" spans="1:8">
      <c r="A366" s="27" t="s">
        <v>939</v>
      </c>
      <c r="B366" s="6" t="s">
        <v>940</v>
      </c>
      <c r="C366" s="7" t="s">
        <v>11</v>
      </c>
      <c r="D366" s="28" t="s">
        <v>941</v>
      </c>
      <c r="E366" s="7" t="s">
        <v>13</v>
      </c>
      <c r="F366" s="29">
        <v>0.04</v>
      </c>
      <c r="G366" s="6" t="s">
        <v>942</v>
      </c>
      <c r="H366" s="6" t="s">
        <v>15</v>
      </c>
    </row>
    <row r="367" ht="56" customHeight="1" spans="1:8">
      <c r="A367" s="30" t="s">
        <v>943</v>
      </c>
      <c r="B367" s="6" t="s">
        <v>944</v>
      </c>
      <c r="C367" s="7" t="s">
        <v>113</v>
      </c>
      <c r="D367" s="7" t="s">
        <v>945</v>
      </c>
      <c r="E367" s="7" t="s">
        <v>115</v>
      </c>
      <c r="F367" s="29">
        <v>0.1</v>
      </c>
      <c r="G367" s="6" t="s">
        <v>946</v>
      </c>
      <c r="H367" s="6" t="s">
        <v>15</v>
      </c>
    </row>
    <row r="368" ht="56" customHeight="1" spans="1:8">
      <c r="A368" s="30" t="s">
        <v>947</v>
      </c>
      <c r="B368" s="6" t="s">
        <v>948</v>
      </c>
      <c r="C368" s="7" t="s">
        <v>11</v>
      </c>
      <c r="D368" s="28" t="s">
        <v>949</v>
      </c>
      <c r="E368" s="7" t="s">
        <v>13</v>
      </c>
      <c r="F368" s="31">
        <v>0.08</v>
      </c>
      <c r="G368" s="6" t="s">
        <v>950</v>
      </c>
      <c r="H368" s="6" t="s">
        <v>15</v>
      </c>
    </row>
    <row r="369" ht="56" customHeight="1" spans="1:8">
      <c r="A369" s="27" t="s">
        <v>951</v>
      </c>
      <c r="B369" s="6" t="s">
        <v>952</v>
      </c>
      <c r="C369" s="7" t="s">
        <v>11</v>
      </c>
      <c r="D369" s="28" t="s">
        <v>953</v>
      </c>
      <c r="E369" s="7" t="s">
        <v>13</v>
      </c>
      <c r="F369" s="29">
        <v>0.06</v>
      </c>
      <c r="G369" s="6" t="s">
        <v>954</v>
      </c>
      <c r="H369" s="6" t="s">
        <v>15</v>
      </c>
    </row>
    <row r="370" ht="56" customHeight="1" spans="1:8">
      <c r="A370" s="27" t="s">
        <v>951</v>
      </c>
      <c r="B370" s="6" t="s">
        <v>955</v>
      </c>
      <c r="C370" s="7" t="s">
        <v>11</v>
      </c>
      <c r="D370" s="28" t="s">
        <v>953</v>
      </c>
      <c r="E370" s="7" t="s">
        <v>13</v>
      </c>
      <c r="F370" s="29">
        <v>0.06</v>
      </c>
      <c r="G370" s="6" t="s">
        <v>954</v>
      </c>
      <c r="H370" s="6" t="s">
        <v>15</v>
      </c>
    </row>
    <row r="371" ht="56" customHeight="1" spans="1:8">
      <c r="A371" s="17" t="s">
        <v>956</v>
      </c>
      <c r="B371" s="6" t="s">
        <v>957</v>
      </c>
      <c r="C371" s="16" t="s">
        <v>63</v>
      </c>
      <c r="D371" s="16" t="s">
        <v>958</v>
      </c>
      <c r="E371" s="16" t="s">
        <v>65</v>
      </c>
      <c r="F371" s="29">
        <v>0.1</v>
      </c>
      <c r="G371" s="6" t="s">
        <v>959</v>
      </c>
      <c r="H371" s="6" t="s">
        <v>15</v>
      </c>
    </row>
    <row r="372" ht="56" customHeight="1" spans="1:8">
      <c r="A372" s="27" t="s">
        <v>960</v>
      </c>
      <c r="B372" s="6" t="s">
        <v>961</v>
      </c>
      <c r="C372" s="7" t="s">
        <v>11</v>
      </c>
      <c r="D372" s="28" t="s">
        <v>962</v>
      </c>
      <c r="E372" s="7" t="s">
        <v>13</v>
      </c>
      <c r="F372" s="29">
        <v>0.24</v>
      </c>
      <c r="G372" s="6" t="s">
        <v>963</v>
      </c>
      <c r="H372" s="6" t="s">
        <v>15</v>
      </c>
    </row>
    <row r="373" ht="56" customHeight="1" spans="1:8">
      <c r="A373" s="27" t="s">
        <v>960</v>
      </c>
      <c r="B373" s="6" t="s">
        <v>964</v>
      </c>
      <c r="C373" s="7" t="s">
        <v>11</v>
      </c>
      <c r="D373" s="28" t="s">
        <v>962</v>
      </c>
      <c r="E373" s="7" t="s">
        <v>13</v>
      </c>
      <c r="F373" s="29">
        <v>0.03</v>
      </c>
      <c r="G373" s="6" t="s">
        <v>965</v>
      </c>
      <c r="H373" s="6" t="s">
        <v>15</v>
      </c>
    </row>
    <row r="374" ht="56" customHeight="1" spans="1:8">
      <c r="A374" s="27" t="s">
        <v>960</v>
      </c>
      <c r="B374" s="6" t="s">
        <v>966</v>
      </c>
      <c r="C374" s="7" t="s">
        <v>11</v>
      </c>
      <c r="D374" s="28" t="s">
        <v>962</v>
      </c>
      <c r="E374" s="7" t="s">
        <v>13</v>
      </c>
      <c r="F374" s="29">
        <v>0.04</v>
      </c>
      <c r="G374" s="6" t="s">
        <v>965</v>
      </c>
      <c r="H374" s="6" t="s">
        <v>15</v>
      </c>
    </row>
    <row r="375" ht="56" customHeight="1" spans="1:8">
      <c r="A375" s="27" t="s">
        <v>967</v>
      </c>
      <c r="B375" s="6" t="s">
        <v>968</v>
      </c>
      <c r="C375" s="7" t="s">
        <v>11</v>
      </c>
      <c r="D375" s="28" t="s">
        <v>969</v>
      </c>
      <c r="E375" s="7" t="s">
        <v>13</v>
      </c>
      <c r="F375" s="29">
        <v>0.36</v>
      </c>
      <c r="G375" s="6" t="s">
        <v>970</v>
      </c>
      <c r="H375" s="6" t="s">
        <v>15</v>
      </c>
    </row>
    <row r="376" ht="56" customHeight="1" spans="1:8">
      <c r="A376" s="27" t="s">
        <v>971</v>
      </c>
      <c r="B376" s="6" t="s">
        <v>972</v>
      </c>
      <c r="C376" s="7" t="s">
        <v>11</v>
      </c>
      <c r="D376" s="28" t="s">
        <v>973</v>
      </c>
      <c r="E376" s="7" t="s">
        <v>13</v>
      </c>
      <c r="F376" s="29">
        <v>0.03</v>
      </c>
      <c r="G376" s="6" t="s">
        <v>974</v>
      </c>
      <c r="H376" s="6" t="s">
        <v>15</v>
      </c>
    </row>
    <row r="377" ht="56" customHeight="1" spans="1:8">
      <c r="A377" s="27" t="s">
        <v>975</v>
      </c>
      <c r="B377" s="6" t="s">
        <v>976</v>
      </c>
      <c r="C377" s="7" t="s">
        <v>11</v>
      </c>
      <c r="D377" s="28" t="s">
        <v>977</v>
      </c>
      <c r="E377" s="7" t="s">
        <v>13</v>
      </c>
      <c r="F377" s="29">
        <v>0.12</v>
      </c>
      <c r="G377" s="6" t="s">
        <v>978</v>
      </c>
      <c r="H377" s="6" t="s">
        <v>15</v>
      </c>
    </row>
    <row r="378" ht="56" customHeight="1" spans="1:8">
      <c r="A378" s="17" t="s">
        <v>979</v>
      </c>
      <c r="B378" s="6" t="s">
        <v>980</v>
      </c>
      <c r="C378" s="7" t="s">
        <v>11</v>
      </c>
      <c r="D378" s="28" t="s">
        <v>981</v>
      </c>
      <c r="E378" s="7" t="s">
        <v>13</v>
      </c>
      <c r="F378" s="29">
        <v>0.1</v>
      </c>
      <c r="G378" s="6" t="s">
        <v>982</v>
      </c>
      <c r="H378" s="6" t="s">
        <v>15</v>
      </c>
    </row>
    <row r="379" ht="56" customHeight="1" spans="1:8">
      <c r="A379" s="27" t="s">
        <v>983</v>
      </c>
      <c r="B379" s="6" t="s">
        <v>984</v>
      </c>
      <c r="C379" s="7" t="s">
        <v>11</v>
      </c>
      <c r="D379" s="28" t="s">
        <v>985</v>
      </c>
      <c r="E379" s="7" t="s">
        <v>13</v>
      </c>
      <c r="F379" s="29">
        <v>0.03</v>
      </c>
      <c r="G379" s="6" t="s">
        <v>986</v>
      </c>
      <c r="H379" s="6" t="s">
        <v>15</v>
      </c>
    </row>
    <row r="380" ht="56" customHeight="1" spans="1:8">
      <c r="A380" s="27" t="s">
        <v>987</v>
      </c>
      <c r="B380" s="6" t="s">
        <v>988</v>
      </c>
      <c r="C380" s="7" t="s">
        <v>113</v>
      </c>
      <c r="D380" s="7" t="s">
        <v>989</v>
      </c>
      <c r="E380" s="7" t="s">
        <v>115</v>
      </c>
      <c r="F380" s="29">
        <v>0.1</v>
      </c>
      <c r="G380" s="6" t="s">
        <v>990</v>
      </c>
      <c r="H380" s="6" t="s">
        <v>15</v>
      </c>
    </row>
    <row r="381" ht="56" customHeight="1" spans="1:8">
      <c r="A381" s="27" t="s">
        <v>991</v>
      </c>
      <c r="B381" s="6" t="s">
        <v>992</v>
      </c>
      <c r="C381" s="6" t="s">
        <v>196</v>
      </c>
      <c r="D381" s="7" t="s">
        <v>993</v>
      </c>
      <c r="E381" s="6" t="s">
        <v>198</v>
      </c>
      <c r="F381" s="29">
        <v>0.35</v>
      </c>
      <c r="G381" s="6" t="s">
        <v>994</v>
      </c>
      <c r="H381" s="6" t="s">
        <v>15</v>
      </c>
    </row>
    <row r="382" ht="56" customHeight="1" spans="1:8">
      <c r="A382" s="17" t="s">
        <v>995</v>
      </c>
      <c r="B382" s="6" t="s">
        <v>996</v>
      </c>
      <c r="C382" s="7" t="s">
        <v>997</v>
      </c>
      <c r="D382" s="27" t="s">
        <v>998</v>
      </c>
      <c r="E382" s="7" t="s">
        <v>997</v>
      </c>
      <c r="F382" s="29">
        <v>1</v>
      </c>
      <c r="G382" s="6" t="s">
        <v>986</v>
      </c>
      <c r="H382" s="6" t="s">
        <v>15</v>
      </c>
    </row>
    <row r="383" ht="56" customHeight="1" spans="1:8">
      <c r="A383" s="27" t="s">
        <v>999</v>
      </c>
      <c r="B383" s="6" t="s">
        <v>1000</v>
      </c>
      <c r="C383" s="7" t="s">
        <v>1001</v>
      </c>
      <c r="D383" s="27" t="s">
        <v>1002</v>
      </c>
      <c r="E383" s="7" t="s">
        <v>1003</v>
      </c>
      <c r="F383" s="29">
        <v>0.1</v>
      </c>
      <c r="G383" s="6" t="s">
        <v>986</v>
      </c>
      <c r="H383" s="6" t="s">
        <v>15</v>
      </c>
    </row>
    <row r="384" ht="56" customHeight="1" spans="1:8">
      <c r="A384" s="27" t="s">
        <v>1004</v>
      </c>
      <c r="B384" s="6" t="s">
        <v>1005</v>
      </c>
      <c r="C384" s="6" t="s">
        <v>196</v>
      </c>
      <c r="D384" s="7" t="s">
        <v>1006</v>
      </c>
      <c r="E384" s="6" t="s">
        <v>198</v>
      </c>
      <c r="F384" s="29">
        <v>0.15</v>
      </c>
      <c r="G384" s="6" t="s">
        <v>986</v>
      </c>
      <c r="H384" s="6" t="s">
        <v>15</v>
      </c>
    </row>
    <row r="385" ht="56" customHeight="1" spans="1:8">
      <c r="A385" s="32" t="s">
        <v>1007</v>
      </c>
      <c r="B385" s="6" t="s">
        <v>1008</v>
      </c>
      <c r="C385" s="7" t="s">
        <v>11</v>
      </c>
      <c r="D385" s="28" t="s">
        <v>1009</v>
      </c>
      <c r="E385" s="7" t="s">
        <v>13</v>
      </c>
      <c r="F385" s="33">
        <v>0.02</v>
      </c>
      <c r="G385" s="6" t="s">
        <v>1010</v>
      </c>
      <c r="H385" s="6" t="s">
        <v>15</v>
      </c>
    </row>
    <row r="386" ht="56" customHeight="1" spans="1:8">
      <c r="A386" s="32" t="s">
        <v>1007</v>
      </c>
      <c r="B386" s="6" t="s">
        <v>1011</v>
      </c>
      <c r="C386" s="7" t="s">
        <v>11</v>
      </c>
      <c r="D386" s="28" t="s">
        <v>1009</v>
      </c>
      <c r="E386" s="7" t="s">
        <v>13</v>
      </c>
      <c r="F386" s="33">
        <v>0.05</v>
      </c>
      <c r="G386" s="6" t="s">
        <v>1010</v>
      </c>
      <c r="H386" s="6" t="s">
        <v>15</v>
      </c>
    </row>
    <row r="387" ht="56" customHeight="1" spans="1:8">
      <c r="A387" s="27" t="s">
        <v>1012</v>
      </c>
      <c r="B387" s="6" t="s">
        <v>1013</v>
      </c>
      <c r="C387" s="7" t="s">
        <v>11</v>
      </c>
      <c r="D387" s="28" t="s">
        <v>1014</v>
      </c>
      <c r="E387" s="7" t="s">
        <v>13</v>
      </c>
      <c r="F387" s="33">
        <v>0.05</v>
      </c>
      <c r="G387" s="6" t="s">
        <v>1015</v>
      </c>
      <c r="H387" s="6" t="s">
        <v>15</v>
      </c>
    </row>
    <row r="388" ht="56" customHeight="1" spans="1:8">
      <c r="A388" s="27" t="s">
        <v>1016</v>
      </c>
      <c r="B388" s="6" t="s">
        <v>1017</v>
      </c>
      <c r="C388" s="7" t="s">
        <v>11</v>
      </c>
      <c r="D388" s="28" t="s">
        <v>1018</v>
      </c>
      <c r="E388" s="7" t="s">
        <v>13</v>
      </c>
      <c r="F388" s="33">
        <v>0.07</v>
      </c>
      <c r="G388" s="6" t="s">
        <v>1015</v>
      </c>
      <c r="H388" s="6" t="s">
        <v>15</v>
      </c>
    </row>
    <row r="389" ht="56" customHeight="1" spans="1:8">
      <c r="A389" s="27" t="s">
        <v>1016</v>
      </c>
      <c r="B389" s="6" t="s">
        <v>1019</v>
      </c>
      <c r="C389" s="7" t="s">
        <v>11</v>
      </c>
      <c r="D389" s="28" t="s">
        <v>1018</v>
      </c>
      <c r="E389" s="7" t="s">
        <v>13</v>
      </c>
      <c r="F389" s="33">
        <v>0.06</v>
      </c>
      <c r="G389" s="6" t="s">
        <v>1015</v>
      </c>
      <c r="H389" s="6" t="s">
        <v>15</v>
      </c>
    </row>
    <row r="390" ht="56" customHeight="1" spans="1:8">
      <c r="A390" s="27" t="s">
        <v>1016</v>
      </c>
      <c r="B390" s="6" t="s">
        <v>1020</v>
      </c>
      <c r="C390" s="7" t="s">
        <v>113</v>
      </c>
      <c r="D390" s="7" t="s">
        <v>1021</v>
      </c>
      <c r="E390" s="7" t="s">
        <v>115</v>
      </c>
      <c r="F390" s="29">
        <v>0.1</v>
      </c>
      <c r="G390" s="6" t="s">
        <v>1022</v>
      </c>
      <c r="H390" s="6" t="s">
        <v>15</v>
      </c>
    </row>
    <row r="391" ht="56" customHeight="1" spans="1:8">
      <c r="A391" s="27" t="s">
        <v>1016</v>
      </c>
      <c r="B391" s="6" t="s">
        <v>1023</v>
      </c>
      <c r="C391" s="7" t="s">
        <v>11</v>
      </c>
      <c r="D391" s="28" t="s">
        <v>1018</v>
      </c>
      <c r="E391" s="7" t="s">
        <v>13</v>
      </c>
      <c r="F391" s="33">
        <v>0.07</v>
      </c>
      <c r="G391" s="6" t="s">
        <v>1022</v>
      </c>
      <c r="H391" s="6" t="s">
        <v>15</v>
      </c>
    </row>
    <row r="392" ht="56" customHeight="1" spans="1:8">
      <c r="A392" s="27" t="s">
        <v>1016</v>
      </c>
      <c r="B392" s="6" t="s">
        <v>1024</v>
      </c>
      <c r="C392" s="7" t="s">
        <v>11</v>
      </c>
      <c r="D392" s="28" t="s">
        <v>1018</v>
      </c>
      <c r="E392" s="7" t="s">
        <v>13</v>
      </c>
      <c r="F392" s="33">
        <v>0.07</v>
      </c>
      <c r="G392" s="6" t="s">
        <v>1022</v>
      </c>
      <c r="H392" s="6" t="s">
        <v>15</v>
      </c>
    </row>
    <row r="393" ht="56" customHeight="1" spans="1:8">
      <c r="A393" s="27" t="s">
        <v>1016</v>
      </c>
      <c r="B393" s="6" t="s">
        <v>1025</v>
      </c>
      <c r="C393" s="7" t="s">
        <v>11</v>
      </c>
      <c r="D393" s="28" t="s">
        <v>1018</v>
      </c>
      <c r="E393" s="7" t="s">
        <v>13</v>
      </c>
      <c r="F393" s="33">
        <v>0.06</v>
      </c>
      <c r="G393" s="6" t="s">
        <v>1022</v>
      </c>
      <c r="H393" s="6" t="s">
        <v>15</v>
      </c>
    </row>
    <row r="394" ht="56" customHeight="1" spans="1:8">
      <c r="A394" s="27" t="s">
        <v>1026</v>
      </c>
      <c r="B394" s="6" t="s">
        <v>1027</v>
      </c>
      <c r="C394" s="7" t="s">
        <v>113</v>
      </c>
      <c r="D394" s="7" t="s">
        <v>1028</v>
      </c>
      <c r="E394" s="7" t="s">
        <v>115</v>
      </c>
      <c r="F394" s="29">
        <v>0.1</v>
      </c>
      <c r="G394" s="6" t="s">
        <v>1022</v>
      </c>
      <c r="H394" s="6" t="s">
        <v>15</v>
      </c>
    </row>
    <row r="395" ht="56" customHeight="1" spans="1:8">
      <c r="A395" s="27" t="s">
        <v>1029</v>
      </c>
      <c r="B395" s="6" t="s">
        <v>1030</v>
      </c>
      <c r="C395" s="7" t="s">
        <v>11</v>
      </c>
      <c r="D395" s="28" t="s">
        <v>1031</v>
      </c>
      <c r="E395" s="7" t="s">
        <v>13</v>
      </c>
      <c r="F395" s="33">
        <v>0.04</v>
      </c>
      <c r="G395" s="6" t="s">
        <v>1032</v>
      </c>
      <c r="H395" s="6" t="s">
        <v>15</v>
      </c>
    </row>
    <row r="396" ht="56" customHeight="1" spans="1:8">
      <c r="A396" s="27" t="s">
        <v>1029</v>
      </c>
      <c r="B396" s="6" t="s">
        <v>1033</v>
      </c>
      <c r="C396" s="7" t="s">
        <v>11</v>
      </c>
      <c r="D396" s="28" t="s">
        <v>1031</v>
      </c>
      <c r="E396" s="7" t="s">
        <v>13</v>
      </c>
      <c r="F396" s="33">
        <v>0.03</v>
      </c>
      <c r="G396" s="6" t="s">
        <v>1032</v>
      </c>
      <c r="H396" s="6" t="s">
        <v>15</v>
      </c>
    </row>
    <row r="397" ht="56" customHeight="1" spans="1:8">
      <c r="A397" s="16" t="s">
        <v>1034</v>
      </c>
      <c r="B397" s="6" t="s">
        <v>1035</v>
      </c>
      <c r="C397" s="7" t="s">
        <v>113</v>
      </c>
      <c r="D397" s="7" t="s">
        <v>1036</v>
      </c>
      <c r="E397" s="7" t="s">
        <v>115</v>
      </c>
      <c r="F397" s="29">
        <v>0.1</v>
      </c>
      <c r="G397" s="6" t="s">
        <v>1032</v>
      </c>
      <c r="H397" s="6" t="s">
        <v>15</v>
      </c>
    </row>
    <row r="398" ht="56" customHeight="1" spans="1:8">
      <c r="A398" s="16" t="s">
        <v>1034</v>
      </c>
      <c r="B398" s="6" t="s">
        <v>1037</v>
      </c>
      <c r="C398" s="7" t="s">
        <v>113</v>
      </c>
      <c r="D398" s="7" t="s">
        <v>1036</v>
      </c>
      <c r="E398" s="7" t="s">
        <v>115</v>
      </c>
      <c r="F398" s="29">
        <v>0.1</v>
      </c>
      <c r="G398" s="6" t="s">
        <v>1032</v>
      </c>
      <c r="H398" s="6" t="s">
        <v>15</v>
      </c>
    </row>
    <row r="399" ht="56" customHeight="1" spans="1:8">
      <c r="A399" s="27" t="s">
        <v>1038</v>
      </c>
      <c r="B399" s="6" t="s">
        <v>1039</v>
      </c>
      <c r="C399" s="7" t="s">
        <v>11</v>
      </c>
      <c r="D399" s="28" t="s">
        <v>1040</v>
      </c>
      <c r="E399" s="7" t="s">
        <v>13</v>
      </c>
      <c r="F399" s="33">
        <v>0.05</v>
      </c>
      <c r="G399" s="6" t="s">
        <v>1041</v>
      </c>
      <c r="H399" s="6" t="s">
        <v>15</v>
      </c>
    </row>
    <row r="400" ht="56" customHeight="1" spans="1:8">
      <c r="A400" s="27" t="s">
        <v>999</v>
      </c>
      <c r="B400" s="6" t="s">
        <v>1042</v>
      </c>
      <c r="C400" s="7" t="s">
        <v>1001</v>
      </c>
      <c r="D400" s="27" t="s">
        <v>1002</v>
      </c>
      <c r="E400" s="7" t="s">
        <v>1003</v>
      </c>
      <c r="F400" s="34">
        <v>0.2</v>
      </c>
      <c r="G400" s="6" t="s">
        <v>1043</v>
      </c>
      <c r="H400" s="6" t="s">
        <v>15</v>
      </c>
    </row>
    <row r="401" ht="56" customHeight="1" spans="1:8">
      <c r="A401" s="35" t="s">
        <v>1044</v>
      </c>
      <c r="B401" s="6" t="s">
        <v>1045</v>
      </c>
      <c r="C401" s="16" t="s">
        <v>1046</v>
      </c>
      <c r="D401" s="16" t="s">
        <v>1047</v>
      </c>
      <c r="E401" s="16" t="s">
        <v>1048</v>
      </c>
      <c r="F401" s="29">
        <v>0.15</v>
      </c>
      <c r="G401" s="6" t="s">
        <v>928</v>
      </c>
      <c r="H401" s="6" t="s">
        <v>15</v>
      </c>
    </row>
    <row r="402" ht="56" customHeight="1" spans="1:8">
      <c r="A402" s="35" t="s">
        <v>1049</v>
      </c>
      <c r="B402" s="6" t="s">
        <v>1050</v>
      </c>
      <c r="C402" s="7" t="s">
        <v>588</v>
      </c>
      <c r="D402" s="22" t="s">
        <v>1051</v>
      </c>
      <c r="E402" s="7" t="s">
        <v>590</v>
      </c>
      <c r="F402" s="29">
        <v>1</v>
      </c>
      <c r="G402" s="6" t="s">
        <v>1052</v>
      </c>
      <c r="H402" s="6" t="s">
        <v>15</v>
      </c>
    </row>
    <row r="403" ht="56" customHeight="1" spans="1:8">
      <c r="A403" s="27" t="s">
        <v>1053</v>
      </c>
      <c r="B403" s="6" t="s">
        <v>1054</v>
      </c>
      <c r="C403" s="6" t="s">
        <v>196</v>
      </c>
      <c r="D403" s="7" t="s">
        <v>1055</v>
      </c>
      <c r="E403" s="6" t="s">
        <v>198</v>
      </c>
      <c r="F403" s="33">
        <v>0.1</v>
      </c>
      <c r="G403" s="6" t="s">
        <v>1043</v>
      </c>
      <c r="H403" s="6" t="s">
        <v>15</v>
      </c>
    </row>
    <row r="404" ht="56" customHeight="1" spans="1:8">
      <c r="A404" s="32" t="s">
        <v>177</v>
      </c>
      <c r="B404" s="6" t="s">
        <v>1056</v>
      </c>
      <c r="C404" s="7" t="s">
        <v>11</v>
      </c>
      <c r="D404" s="28" t="s">
        <v>179</v>
      </c>
      <c r="E404" s="7" t="s">
        <v>13</v>
      </c>
      <c r="F404" s="33">
        <v>0.05</v>
      </c>
      <c r="G404" s="6" t="s">
        <v>1057</v>
      </c>
      <c r="H404" s="6" t="s">
        <v>15</v>
      </c>
    </row>
    <row r="405" ht="56" customHeight="1" spans="1:8">
      <c r="A405" s="27" t="s">
        <v>1058</v>
      </c>
      <c r="B405" s="6" t="s">
        <v>1059</v>
      </c>
      <c r="C405" s="16" t="s">
        <v>63</v>
      </c>
      <c r="D405" s="16" t="s">
        <v>1060</v>
      </c>
      <c r="E405" s="16" t="s">
        <v>65</v>
      </c>
      <c r="F405" s="29">
        <v>0.1</v>
      </c>
      <c r="G405" s="6" t="s">
        <v>1061</v>
      </c>
      <c r="H405" s="6" t="s">
        <v>15</v>
      </c>
    </row>
    <row r="406" ht="56" customHeight="1" spans="1:8">
      <c r="A406" s="27" t="s">
        <v>1062</v>
      </c>
      <c r="B406" s="6" t="s">
        <v>1063</v>
      </c>
      <c r="C406" s="16" t="s">
        <v>523</v>
      </c>
      <c r="D406" s="27" t="s">
        <v>1064</v>
      </c>
      <c r="E406" s="16" t="s">
        <v>523</v>
      </c>
      <c r="F406" s="33">
        <v>0.3</v>
      </c>
      <c r="G406" s="6" t="s">
        <v>1065</v>
      </c>
      <c r="H406" s="6" t="s">
        <v>15</v>
      </c>
    </row>
    <row r="407" ht="56" customHeight="1" spans="1:8">
      <c r="A407" s="27" t="s">
        <v>1066</v>
      </c>
      <c r="B407" s="6" t="s">
        <v>1067</v>
      </c>
      <c r="C407" s="6" t="s">
        <v>196</v>
      </c>
      <c r="D407" s="7" t="s">
        <v>1068</v>
      </c>
      <c r="E407" s="6" t="s">
        <v>198</v>
      </c>
      <c r="F407" s="29">
        <v>0.2</v>
      </c>
      <c r="G407" s="6" t="s">
        <v>1069</v>
      </c>
      <c r="H407" s="6" t="s">
        <v>15</v>
      </c>
    </row>
    <row r="408" ht="56" customHeight="1" spans="1:8">
      <c r="A408" s="27" t="s">
        <v>1070</v>
      </c>
      <c r="B408" s="6" t="s">
        <v>1071</v>
      </c>
      <c r="C408" s="7" t="s">
        <v>11</v>
      </c>
      <c r="D408" s="28" t="s">
        <v>1072</v>
      </c>
      <c r="E408" s="7" t="s">
        <v>13</v>
      </c>
      <c r="F408" s="29">
        <v>0.03</v>
      </c>
      <c r="G408" s="6" t="s">
        <v>1073</v>
      </c>
      <c r="H408" s="6" t="s">
        <v>15</v>
      </c>
    </row>
  </sheetData>
  <mergeCells count="1">
    <mergeCell ref="A1:H1"/>
  </mergeCells>
  <dataValidations count="13">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2">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2">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C2">
      <formula1>1</formula1>
    </dataValidation>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2">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E2">
      <formula1>1</formula1>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F2"/>
    <dataValidation type="date" operator="between" showInputMessage="1" showErrorMessage="1" errorTitle="处罚决定日期" error="请输入准确处罚确定日期" promptTitle="处罚决定日期" prompt="必填项，填写做出行政处罚决定的具体日期，格式为YYYY/MM/DD" sqref="G2">
      <formula1>13516</formula1>
      <formula2>73050</formula2>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H2">
      <formula1>1</formula1>
    </dataValidation>
    <dataValidation type="textLength" operator="lessThanOrEqual" allowBlank="1" showInputMessage="1" showErrorMessage="1" errorTitle="违法事实" error="提示：&#10;1）文本(5000 个字符)&#10;2）必填项， 行政相对人的主要违法事实。 例如“ XXX 有限责任公司， 经销假冒“ 红豆” 牌服装， 侵犯了红豆集团有限公司的注册商标专用权， 其行为涉嫌违反了《 中华人民共和国商标法》 第五十二条第二项规定， 根据《 中华人民共和国商标法实施条例》 第五十二条的规定， 应予处罚， 建议案调查”" promptTitle="违法事实" prompt="提示：&#10;1）文本(5000 个字符)&#10;2）必填项， 行政相对人的主要违法事实。 例如“ XXX 有限责任公司， 经销假冒“ 红豆” 牌服装， 侵犯了红豆集团有限公司的注册商标专用权， 其行为涉嫌违反了《 中华人民共和国商标法》 第五十二条第二项规定， 根据《 中华人民共和国商标法实施条例》 第五十二条的规定， 应予处罚， 建议案调查”" sqref="D18 D48 D54 D106 D127 D132 D267 D277 D292 D304 D341 D346 D356 D371 D401 D405">
      <formula1>5000</formula1>
    </dataValidation>
    <dataValidation type="textLength" operator="lessThanOrEqual" allowBlank="1" showInputMessage="1" showErrorMessage="1" errorTitle="处罚依据" error="提示：&#10;1）文本(2048 个字符)&#10;2）必填项， 行政处罚决定机关做出处罚所依据的法律法规" promptTitle="处罚依据" prompt="提示：&#10;1）文本(2048 个字符)&#10;2）必填项， 行政处罚决定机关做出处罚所依据的法律法规" sqref="E48 E54 E106 E132 E267 E292 E304 E341 E356 E371 E405">
      <formula1>2048</formula1>
    </dataValidation>
    <dataValidation type="textLength" operator="lessThanOrEqual" allowBlank="1" showInputMessage="1" showErrorMessage="1" errorTitle="行政相对人名称" error="提示：&#10;1）文本(200 个字符)&#10;2）必填项， 填写公民、 法人及非法人&#10;组织名称， 涉及没有名称的个体工商户时填写“ 个体工商户”" promptTitle="行政相对人名称" prompt="提示：&#10;1）文本(200 个字符)&#10;2）必填项， 填写公民、 法人及非法人&#10;组织名称， 涉及没有名称的个体工商户时填写“ 个体工商户”" sqref="A145 D145 A146 D146 D276 A343 D343 A344 D344 A345 D345 A349 D349 A350 D350 A351 D351 A352 D352 D357 A360 D360 A361 A362 D362 A363 D363 A364 D364 A365 D365 A366 D366 A367 D367 A368 D368 A371 A372 D372 A375 D375 A376 D376 A377 D377 A378 D378 A379 D379 A380 D380 A387 D387 A394 D394 A399 D399 D400 D403 A404 D404 A405 A406 D406 A407 D407 A408 D408 A3:A76 A77:A116 A117:A126 A127:A131 A132:A144 A147:A160 A161:A230 A231:A240 A241:A275 A276:A328 A329:A337 A338:A342 A346:A348 A353:A355 A356:A357 A358:A359 A369:A370 A373:A374 A381:A384 A385:A386 A388:A393 A395:A396 A397:A398 A400:A403 D3:D17 D19:D47 D49:D53 D55:D76 D77:D105 D107:D116 D117:D126 D128:D131 D133:D144 D147:D160 D161:D217 D219:D230 D231:D240 D241:D266 D268:D275 D278:D291 D293:D303 D305:D328 D329:D337 D338:D340 D347:D348 D353:D355 D358:D359 D369:D370 D373:D374 D381:D384 D385:D386 D388:D393 D395:D396 D397:D398">
      <formula1>200</formula1>
    </dataValidation>
    <dataValidation type="textLength" operator="lessThanOrEqual" allowBlank="1" showInputMessage="1" showErrorMessage="1" errorTitle="违法行为类型" error="要求：&#10;1）文本（ 2000 个字符）&#10;2）必填项， 填写行政相对人具体违反的某项法律法规" promptTitle="违法行为类型" prompt="1）文本（ 2000 个字符）&#10;2）必填项， 填写行政相对人具体违反的某项法律法规" sqref="C145 E145 C146 E146 E342 C343 E343 C344 E344 C345 E345 C346 E346 C348 E348 C349 E349 C350 E350 C351 E351 C352 E352 E357 C360 E360 C361 E361 C362 E362 C363 E363 C364 E364 C365 E365 C366 E366 C367 E367 C368 E368 C371 C372 E372 C375 E375 C376 E376 C377 E377 C378 E378 C379 E379 C380 E380 C387 E387 C394 E394 C399 E399 C404 E404 C405 C406 E406 C408 E408 C3:C60 C62:C76 C77:C116 C117:C126 C127:C130 C132:C144 C148:C160 C161:C208 C210:C230 C231:C240 C241:C275 C276:C328 C329:C337 C338:C342 C353:C355 C356:C357 C358:C359 C369:C370 C373:C374 C382:C383 C385:C386 C388:C393 C395:C396 C397:C398 C400:C402 E3:E47 E49:E53 E55:E60 E62:E76 E77:E105 E107:E116 E117:E126 E127:E130 E133:E144 E148:E160 E161:E208 E210:E230 E231:E240 E241:E266 E268:E275 E276:E291 E293:E303 E305:E328 E329:E337 E338:E340 E353:E355 E358:E359 E369:E370 E373:E374 E382:E383 E385:E386 E388:E393 E395:E396 E397:E398 E400:E402">
      <formula1>2000</formula1>
    </dataValidation>
    <dataValidation type="decimal" operator="greaterThanOrEqual" allowBlank="1" showInputMessage="1" showErrorMessage="1" errorTitle="罚款金额" error="提示：&#10;1）数字（ 万元）小数点后 6 位&#10;2）处罚类别为罚款时则此项为必填项， 需填写罚款的具体金额， 单位为“ 万元”， 精确到小数点后 6 位" promptTitle="罚款金额" prompt="提示：&#10;1）数字（ 万元）小数点后 6 位&#10;2）处罚类别为罚款时则此项为必填项， 需填写罚款的具体金额， 单位为“ 万元”， 精确到小数点后 6 位" sqref="F145 F146 F343 F344 F345 F349 F350 F351 F352 F360 F361 F362 F363 F364 F365 F366 F367 F368 F371 F372 F375 F376 F377 F378 F379 F380 F387 F394 F399 F404 F405 F406 F407 F408 F3:F76 F77:F116 F117:F126 F127:F131 F132:F144 F147:F160 F161:F230 F231:F240 F241:F275 F276:F280 F282:F328 F329:F337 F338:F342 F346:F348 F353:F355 F356:F357 F358:F359 F369:F370 F373:F374 F381:F384 F385:F386 F388:F393 F395:F396 F397:F398 F400:F403">
      <formula1>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2025-10-15T07:21:40Z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CB1741C8C4CF4440A7678A42FB76E427_12</vt:lpwstr>
  </property>
</Properties>
</file>