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4-移出企业  " sheetId="5" r:id="rId1"/>
  </sheets>
  <externalReferences>
    <externalReference r:id="rId2"/>
  </externalReferences>
  <definedNames>
    <definedName name="_xlnm._FilterDatabase" localSheetId="0" hidden="1">'附件4-移出企业  '!$2:$2</definedName>
    <definedName name="行业类型">[1]行业和管控类型选项!$L$2:$L$41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<sst xmlns="http://schemas.openxmlformats.org/spreadsheetml/2006/main" count="16" uniqueCount="16">
  <si>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2025年第四年季度新乡县生态环境监督执法正面清单移出企业名录</t>
  </si>
  <si>
    <t>序号</t>
  </si>
  <si>
    <t>地市</t>
  </si>
  <si>
    <t>县区</t>
  </si>
  <si>
    <t>企业名称</t>
  </si>
  <si>
    <t>统一信用代码</t>
  </si>
  <si>
    <t>所属行业</t>
  </si>
  <si>
    <t>排污许可证编号</t>
  </si>
  <si>
    <t>移出原因</t>
  </si>
  <si>
    <t>新乡市</t>
  </si>
  <si>
    <t>新乡县</t>
  </si>
  <si>
    <t>河南汇丰电磁线有限公司</t>
  </si>
  <si>
    <t>91410721706613490M</t>
  </si>
  <si>
    <t>电气机械和器材制造业 38</t>
  </si>
  <si>
    <t>91410721MA40Y6DRX1001U</t>
  </si>
  <si>
    <t>存在环境违法行为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</si>
</sst>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10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administrator\&#26700;&#38754;\&#36890;&#30693;\\\home\administrator\&#26700;&#38754;\&#22235;&#23395;&#24230;&#25253;\&#36890;&#30693;\G:\var\lib\kmre\data\kmre-1000-administrator\Android\data\com.tencent.mm\MicroMsg\Download\&#38271;&#22435;\2022-2-7&#24037;&#19994;&#28304;-&#26032;&#20065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L14" sqref="L14"/>
    </sheetView>
  </sheetViews>
  <sheetFormatPr defaultColWidth="9" defaultRowHeight="39" customHeight="1" outlineLevelRow="2" outlineLevelCol="7"/>
  <cols>
    <col min="1" max="1" width="4.125" style="2" customWidth="1"/>
    <col min="2" max="2" width="7" style="2" customWidth="1"/>
    <col min="3" max="3" width="7.875" style="3" customWidth="1"/>
    <col min="4" max="4" width="24.5" style="3" customWidth="1"/>
    <col min="5" max="5" width="20.25" style="3" customWidth="1"/>
    <col min="6" max="6" width="15.25" style="3" customWidth="1"/>
    <col min="7" max="7" width="23.5" style="2" customWidth="1"/>
    <col min="8" max="8" width="15.5" style="3" customWidth="1"/>
    <col min="9" max="16384" width="9" style="2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3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</sheetData>
  <mergeCells count="1">
    <mergeCell ref="A1:H1"/>
  </mergeCells>
  <conditionalFormatting sqref="D3">
    <cfRule type="duplicateValues" dxfId="0" priority="2"/>
    <cfRule type="duplicateValues" dxfId="0" priority="1"/>
  </conditionalFormatting>
  <pageMargins left="0.897222222222222" right="0.897222222222222" top="0.948611111111111" bottom="0.751388888888889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附件4-移出企业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WPS_1752138662</cp:lastModifiedBy>
  <dcterms:created xsi:type="dcterms:W3CDTF">2018-06-15T03:28:00Z</dcterms:created>
  <dcterms:modified xsi:type="dcterms:W3CDTF">2025-12-31T08:35:12Z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8D354AEF832E46A4AE43F572BC9D06E0_13</vt:lpwstr>
  </property>
  <property fmtid="{D5CDD505-2E9C-101B-9397-08002B2CF9AE}" pid="4" name="CalculationRule">
    <vt:i4>0</vt:i4>
  </property>
</Properties>
</file>