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食安平台2026年\信息公示\第二期\"/>
    </mc:Choice>
  </mc:AlternateContent>
  <bookViews>
    <workbookView windowWidth="20745" windowHeight="9675" tabRatio="599"/>
  </bookViews>
  <sheets>
    <sheet name="Sheet1" sheetId="1" r:id="rId1"/>
  </sheets>
  <definedNames>
    <definedName name="_xlnm._FilterDatabase" localSheetId="0" hidden="1">Sheet1!$A$1:$K$606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<sst xmlns="http://schemas.openxmlformats.org/spreadsheetml/2006/main" count="5448" uniqueCount="1829">
  <si>
    <t xml:space="preserve">附件1                          食品安全监督抽检合格产品信息
 本次抽检的产品包括饼干、餐饮食品、茶叶及相关制品、蛋制品、淀粉及淀粉制品、调味品、豆制品、方便食品、糕点、罐头、酒类、粮食加工品、肉制品、乳制品、食糖、食用农产品、食用油、油脂及其制品、蔬菜制品、薯类和膨化食品、水产制品、水果制品、速冻食品、糖果制品、饮料等。
 共抽检607批次，其中合格产品604批次。
 抽检合格产品信息见附表。
  附表：合格产品信息
                             合格产品信息
             （声明：以下信息仅指本次抽检标称的生产企业相关产品的生产日期/批号和所检项目）
</t>
  </si>
  <si>
    <t>序号</t>
  </si>
  <si>
    <t>抽样单编号</t>
  </si>
  <si>
    <t>标称生产企业名称</t>
  </si>
  <si>
    <t>标称生产企业地址</t>
  </si>
  <si>
    <t>被抽样单位名称</t>
  </si>
  <si>
    <t>被抽样单位所在省份</t>
  </si>
  <si>
    <t>食品名称</t>
  </si>
  <si>
    <t>规格型号</t>
  </si>
  <si>
    <t>生产日期/批号</t>
  </si>
  <si>
    <t>分类</t>
  </si>
  <si>
    <t>备注</t>
  </si>
  <si>
    <t>XBJ26410721465630013</t>
  </si>
  <si>
    <t>/</t>
  </si>
  <si>
    <t>新乡县翟坡镇甜蜜蜜蛋糕经营店</t>
  </si>
  <si>
    <t>河南</t>
  </si>
  <si>
    <t>无水鸡蛋糕（自制）</t>
  </si>
  <si>
    <t>2026-01-25</t>
  </si>
  <si>
    <t>餐饮食品</t>
  </si>
  <si>
    <t>XBJ26410721465630008</t>
  </si>
  <si>
    <t>新乡县翟坡镇温馨蛋糕屋</t>
  </si>
  <si>
    <t>无水蛋糕（自制）</t>
  </si>
  <si>
    <t>XBJ26410721465630010</t>
  </si>
  <si>
    <t>蜂蜜蛋糕（自制）</t>
  </si>
  <si>
    <t>XBJ26410721465630015</t>
  </si>
  <si>
    <t>吐司（自制）</t>
  </si>
  <si>
    <t>XBJ26410721465630017</t>
  </si>
  <si>
    <t>椰蓉面包（自制）</t>
  </si>
  <si>
    <t>XBJ26410721465630011</t>
  </si>
  <si>
    <t>虎皮卷（自制）</t>
  </si>
  <si>
    <t>XBJ26410721465630012</t>
  </si>
  <si>
    <t>老面包（自制）</t>
  </si>
  <si>
    <t>XBJ26410721465630009</t>
  </si>
  <si>
    <t>桃酥（自制）</t>
  </si>
  <si>
    <t>XBJ26410721465630016</t>
  </si>
  <si>
    <t>菠萝包（自制）</t>
  </si>
  <si>
    <t>XBJ26410721465630014</t>
  </si>
  <si>
    <t>小汉堡（自制）</t>
  </si>
  <si>
    <t>XBJ26410721465630021</t>
  </si>
  <si>
    <t>宝鸡无时闲青年酒业有限公司</t>
  </si>
  <si>
    <t>陕西省宝鸡市扶风县绛帐工业园区北一路西段</t>
  </si>
  <si>
    <t>新乡县安安的食品店（个体工商户）</t>
  </si>
  <si>
    <t>原浆精酿皮尔森啤酒</t>
  </si>
  <si>
    <t>500ml/罐，酒精度≥5.0％vol</t>
  </si>
  <si>
    <t>2025-12-21</t>
  </si>
  <si>
    <t>酒类</t>
  </si>
  <si>
    <t>XBJ26410721465630024</t>
  </si>
  <si>
    <t>浏阳市旺客来食品有限公司</t>
  </si>
  <si>
    <t>湖南省长沙市浏阳市永安镇督正村扒火组6号三楼</t>
  </si>
  <si>
    <t>钙奶山药饼（山药味）（饼干）</t>
  </si>
  <si>
    <t>228克/盒</t>
  </si>
  <si>
    <t>2025-12-26</t>
  </si>
  <si>
    <t>饼干</t>
  </si>
  <si>
    <t>XBJ26410721465630026</t>
  </si>
  <si>
    <t>河南嘉士利食品有限公司</t>
  </si>
  <si>
    <t>河南省安阳市汤阴县产业集聚区金秋路与安泰街交汇处</t>
  </si>
  <si>
    <t>士多啤梨味（又名：草莓味）威化饼干</t>
  </si>
  <si>
    <t>93克/袋</t>
  </si>
  <si>
    <t>2025-11-06</t>
  </si>
  <si>
    <t>XBJ26410721465630027</t>
  </si>
  <si>
    <t>果汁味（椰味）威化饼干</t>
  </si>
  <si>
    <t>2025-11-05</t>
  </si>
  <si>
    <t>XBJ26410721465630023</t>
  </si>
  <si>
    <t>盐津铺子食品股份有限公司</t>
  </si>
  <si>
    <t>湖南省长沙市浏阳市经济技术开发区健安大道8号</t>
  </si>
  <si>
    <t>葡萄味蒟蒻果冻</t>
  </si>
  <si>
    <t>计量称重</t>
  </si>
  <si>
    <t>2025-12-07</t>
  </si>
  <si>
    <t>糖果制品</t>
  </si>
  <si>
    <t>XBJ26410721465630020</t>
  </si>
  <si>
    <t>德式小麦原浆精酿啤酒</t>
  </si>
  <si>
    <t>500ml/瓶，酒精度≥4.5%vol</t>
  </si>
  <si>
    <t>XBJ26410721465630018</t>
  </si>
  <si>
    <t>农夫山泉湖北丹江口（新城）饮料有限公司</t>
  </si>
  <si>
    <t>丹江口市经济开发区安乐河工业园水都大道008号</t>
  </si>
  <si>
    <t>东方树叶青柑普洱复合茶饮料</t>
  </si>
  <si>
    <t>500ml/瓶</t>
  </si>
  <si>
    <t>2025-12-17</t>
  </si>
  <si>
    <t>饮料</t>
  </si>
  <si>
    <t>XBJ26410721465630019</t>
  </si>
  <si>
    <t>农夫山泉湖北丹江口（均州）饮料有限公司</t>
  </si>
  <si>
    <t>丹江口市羊山路199号</t>
  </si>
  <si>
    <t>东方树叶茉莉花茶原味茶饮料</t>
  </si>
  <si>
    <t>2026-01-09</t>
  </si>
  <si>
    <t>XBJ26410721465630022</t>
  </si>
  <si>
    <t>百香果味蒟蒻果冻</t>
  </si>
  <si>
    <t>2025-11-09</t>
  </si>
  <si>
    <t>XBJ26410721465630025</t>
  </si>
  <si>
    <t>藻糖山药饼（山药味）（饼干）</t>
  </si>
  <si>
    <t>XBJ26410721465630028</t>
  </si>
  <si>
    <t>新郑市果之恋食品有限公司</t>
  </si>
  <si>
    <t>新郑市辛店镇北靳楼村</t>
  </si>
  <si>
    <t>新乡县合河乡万达生活超市</t>
  </si>
  <si>
    <t>老红糖</t>
  </si>
  <si>
    <t>128克/袋</t>
  </si>
  <si>
    <t>2025-11-10</t>
  </si>
  <si>
    <t>食糖</t>
  </si>
  <si>
    <t>XBJ26410721465630032</t>
  </si>
  <si>
    <t>郑州双汇食品有限公司</t>
  </si>
  <si>
    <t>郑州经济技术开发区航海东路1897号</t>
  </si>
  <si>
    <t>玉米风味香肠</t>
  </si>
  <si>
    <t>450g（45gx10支）/袋</t>
  </si>
  <si>
    <t>2025-11-17</t>
  </si>
  <si>
    <t>肉制品</t>
  </si>
  <si>
    <t>XBJ26410721465630034</t>
  </si>
  <si>
    <t>青州市金泰食品厂</t>
  </si>
  <si>
    <t>青州市王坟镇平安庄村</t>
  </si>
  <si>
    <t>雪花山楂片（软片）（蜜饯类、果糕类）</t>
  </si>
  <si>
    <t>散装称重</t>
  </si>
  <si>
    <t>2025-09-16</t>
  </si>
  <si>
    <t>水果制品</t>
  </si>
  <si>
    <t>XBJ26410721465630035</t>
  </si>
  <si>
    <t>山楂汉堡（蜜饯类、果糕类）</t>
  </si>
  <si>
    <t>2025-05-16</t>
  </si>
  <si>
    <t>XBJ26410721465630030</t>
  </si>
  <si>
    <t>焦作市方便面厂</t>
  </si>
  <si>
    <t>博爱县磨头镇</t>
  </si>
  <si>
    <t>脆司令奥尔良鸡翅味油炸型方便面（干吃面）</t>
  </si>
  <si>
    <t>53克/袋</t>
  </si>
  <si>
    <t>2025-11-01</t>
  </si>
  <si>
    <t>方便食品</t>
  </si>
  <si>
    <t>XBJ26410721465630031</t>
  </si>
  <si>
    <t>脆司令黑椒牛排味油炸方便面（干吃面）</t>
  </si>
  <si>
    <t>2025-11-14</t>
  </si>
  <si>
    <t>XBJ26410721465630029</t>
  </si>
  <si>
    <t>漳州圳海食品有限责任公司</t>
  </si>
  <si>
    <t>福建省漳州市芗城区天宝镇山美村天宝工业园1-4号</t>
  </si>
  <si>
    <t>鸡蛋干（风味蛋干）</t>
  </si>
  <si>
    <t>120克/袋</t>
  </si>
  <si>
    <t>2025-10-11</t>
  </si>
  <si>
    <t>蛋制品</t>
  </si>
  <si>
    <t>XBJ26410721465630036</t>
  </si>
  <si>
    <t>河南老鼎丰食品有限公司</t>
  </si>
  <si>
    <t>新乡市平原示范区平原大道与凤凰山路交叉口西南角</t>
  </si>
  <si>
    <t>俄式提拉米苏蛋糕（草莓味）</t>
  </si>
  <si>
    <t>2025-12-10</t>
  </si>
  <si>
    <t>糕点</t>
  </si>
  <si>
    <t>XBJ26410721465630037</t>
  </si>
  <si>
    <t>俄式提拉米苏蛋糕（奶油味）</t>
  </si>
  <si>
    <t>XBJ26410721465630033</t>
  </si>
  <si>
    <t>双汇王中王优级火腿肠（熏煮香肠火腿制品）</t>
  </si>
  <si>
    <t>500g（50g×10支）/袋</t>
  </si>
  <si>
    <t>XBJ26410721465630078</t>
  </si>
  <si>
    <t>新乡市卫滨区立丰食品有限公司</t>
  </si>
  <si>
    <t>新乡市卫滨区路庄工业园</t>
  </si>
  <si>
    <t>新乡县合河乡万佳购物超市</t>
  </si>
  <si>
    <t>茶树菇（分装）（干制食用菌）</t>
  </si>
  <si>
    <t>85克/袋</t>
  </si>
  <si>
    <t>2025-09-01</t>
  </si>
  <si>
    <t>蔬菜制品</t>
  </si>
  <si>
    <t>XBJ26410721465630077</t>
  </si>
  <si>
    <t>邢台金沙河面业有限责任公司</t>
  </si>
  <si>
    <t>河北南和经济开发区619号</t>
  </si>
  <si>
    <t>花色挂面（西北风味荞麦挂面）</t>
  </si>
  <si>
    <t>500克/袋</t>
  </si>
  <si>
    <t>2025-05-23</t>
  </si>
  <si>
    <t>粮食加工品</t>
  </si>
  <si>
    <t>XBJ26410721465630081</t>
  </si>
  <si>
    <t>千禾味业食品股份有限公司</t>
  </si>
  <si>
    <t>四川省眉山市东坡区城南岷家渡</t>
  </si>
  <si>
    <t>千禾五香料酒</t>
  </si>
  <si>
    <t>500mL/瓶</t>
  </si>
  <si>
    <t>2025-03-08</t>
  </si>
  <si>
    <t>调味品</t>
  </si>
  <si>
    <t>XBJ26410721465630074</t>
  </si>
  <si>
    <t>嘉里粮油（天津）有限公司</t>
  </si>
  <si>
    <t>天津自贸试验区（天津港保税区）津滨大道95号</t>
  </si>
  <si>
    <t>纯芝麻油</t>
  </si>
  <si>
    <t>308毫升/瓶</t>
  </si>
  <si>
    <t>2025-04-09</t>
  </si>
  <si>
    <t>食用油、油脂及其制品</t>
  </si>
  <si>
    <t>XBJ26410721465630075</t>
  </si>
  <si>
    <t>河北农辛食品股份有限公司</t>
  </si>
  <si>
    <t>河北省秦皇岛市卢龙经济开发区北区食品工业园</t>
  </si>
  <si>
    <t>红薯粉条</t>
  </si>
  <si>
    <t>350克/袋</t>
  </si>
  <si>
    <t>2025-01-16</t>
  </si>
  <si>
    <t>淀粉及淀粉制品</t>
  </si>
  <si>
    <t>XBJ26410721465630082</t>
  </si>
  <si>
    <t>味好美（武汉）食品有限公司</t>
  </si>
  <si>
    <t>中国.湖北省武汉市汉阳区金色二路8号</t>
  </si>
  <si>
    <t>鸡精调味料</t>
  </si>
  <si>
    <t>200克/袋</t>
  </si>
  <si>
    <t>2025-09-25</t>
  </si>
  <si>
    <t>XBJ26410721465630076</t>
  </si>
  <si>
    <t>花色挂面（金沙河绿豆挂面）</t>
  </si>
  <si>
    <t>2025-04-20</t>
  </si>
  <si>
    <t>XBJ26410721465630079</t>
  </si>
  <si>
    <t>黑木耳（分装）（干制食用菌）</t>
  </si>
  <si>
    <t>95克/袋</t>
  </si>
  <si>
    <t>2025-10-18</t>
  </si>
  <si>
    <t>XBJ26410721465630080</t>
  </si>
  <si>
    <t>山西紫林醋业股份有限公司</t>
  </si>
  <si>
    <t>山西省清徐县太茅路高花段550号</t>
  </si>
  <si>
    <t>紫林陈醋食醋</t>
  </si>
  <si>
    <t>300ml/袋</t>
  </si>
  <si>
    <t>2025-11-21</t>
  </si>
  <si>
    <t>XBJ26410721465630083</t>
  </si>
  <si>
    <t>加加食品集团股份有限公司</t>
  </si>
  <si>
    <t>湖南省宁乡经济技术开发区站前路</t>
  </si>
  <si>
    <t>味精</t>
  </si>
  <si>
    <t>200g/袋</t>
  </si>
  <si>
    <t>XBJ26410721465630153</t>
  </si>
  <si>
    <t>宁夏夏进乳业集团股份有限公司</t>
  </si>
  <si>
    <t>宁夏吴忠市金积工业园区</t>
  </si>
  <si>
    <t>新乡县大召营镇佳惠百货超市</t>
  </si>
  <si>
    <t>纯牛奶（灭菌乳）</t>
  </si>
  <si>
    <t>243mL/瓶</t>
  </si>
  <si>
    <t>2025-12-06</t>
  </si>
  <si>
    <t>乳制品</t>
  </si>
  <si>
    <t>XBJ26410721465630110</t>
  </si>
  <si>
    <t>宿迁市华顺食品有限公司</t>
  </si>
  <si>
    <t>江苏省宿迁市泗洪县钱塘江路南侧虞山路西侧4幢</t>
  </si>
  <si>
    <t>新乡县大召营镇笑天超市</t>
  </si>
  <si>
    <t>五香鸡蛋</t>
  </si>
  <si>
    <t>35g/袋</t>
  </si>
  <si>
    <t>2025-11-20</t>
  </si>
  <si>
    <t>XBJ26410721465630115</t>
  </si>
  <si>
    <t>湖南邬辣妈农业科技发展有限公司</t>
  </si>
  <si>
    <t>湖南省娄底市涟源市桥头河镇现代农业产业园</t>
  </si>
  <si>
    <t>素牛筋（大豆蛋白类制品）</t>
  </si>
  <si>
    <t>100克/袋</t>
  </si>
  <si>
    <t>2026-01-01</t>
  </si>
  <si>
    <t>豆制品</t>
  </si>
  <si>
    <t>XBJ26410721465630116</t>
  </si>
  <si>
    <t>蒜蓉豆条（大豆蛋白类制品）</t>
  </si>
  <si>
    <t>2026-01-15</t>
  </si>
  <si>
    <t>XBJ26410721465630111</t>
  </si>
  <si>
    <t>山东欣和食品工业有限公司</t>
  </si>
  <si>
    <t>山东省莱阳市龙旺庄镇纪格庄</t>
  </si>
  <si>
    <t>葱伴侣豆瓣酱</t>
  </si>
  <si>
    <t>150g/袋</t>
  </si>
  <si>
    <t>2025-10-16</t>
  </si>
  <si>
    <t>XBJ26410721465630113</t>
  </si>
  <si>
    <t>河北雅果食品有限公司</t>
  </si>
  <si>
    <t>河北省保定市徐水经济开发区乐凯北大街徐8号</t>
  </si>
  <si>
    <t>草莓果酱</t>
  </si>
  <si>
    <t>260克/瓶</t>
  </si>
  <si>
    <t>2025-08-03</t>
  </si>
  <si>
    <t>XBJ26410721465630109</t>
  </si>
  <si>
    <t>山西沁州黄小米（集团）有限公司</t>
  </si>
  <si>
    <t>山西省长治市沁县迎春河北路1号</t>
  </si>
  <si>
    <t>沁州黄小米</t>
  </si>
  <si>
    <t>500g/袋</t>
  </si>
  <si>
    <t>2025-08-07</t>
  </si>
  <si>
    <t>XBJ26410721465630117</t>
  </si>
  <si>
    <t>临沂奇伟罐头食品有限公司</t>
  </si>
  <si>
    <t>山东省临沂市平邑县地方镇工业园6号</t>
  </si>
  <si>
    <t>桔子罐头（糖水型）</t>
  </si>
  <si>
    <t>258g/瓶</t>
  </si>
  <si>
    <t>2025-12-01</t>
  </si>
  <si>
    <t>罐头</t>
  </si>
  <si>
    <t>XBJ26410721465630112</t>
  </si>
  <si>
    <t>葱伴侣甜面酱</t>
  </si>
  <si>
    <t>180g/袋</t>
  </si>
  <si>
    <t>2025-09-08</t>
  </si>
  <si>
    <t>XBJ26410721465630118</t>
  </si>
  <si>
    <t>黄桃罐头（糖水型）</t>
  </si>
  <si>
    <t>258克/瓶</t>
  </si>
  <si>
    <t>2025-12-12</t>
  </si>
  <si>
    <t>XBJ26410721465630114</t>
  </si>
  <si>
    <t>蓝莓果酱</t>
  </si>
  <si>
    <t>2025-07-27</t>
  </si>
  <si>
    <t>XBJ26410721465630144</t>
  </si>
  <si>
    <t>洛阳市玉泽食品有限公司</t>
  </si>
  <si>
    <t>洛阳市伊川县城关镇浥涧村</t>
  </si>
  <si>
    <t>菊花晶固体饮料</t>
  </si>
  <si>
    <t>350g/袋</t>
  </si>
  <si>
    <t>2025-08-11</t>
  </si>
  <si>
    <t>XBJ26410721465630147</t>
  </si>
  <si>
    <t>通许达乐食品有限公司</t>
  </si>
  <si>
    <t>通许县厉庄乡万庄村村东</t>
  </si>
  <si>
    <t>棉花糖</t>
  </si>
  <si>
    <t>150克/袋</t>
  </si>
  <si>
    <t>2025-12-27</t>
  </si>
  <si>
    <t>XBJ26410721465630146</t>
  </si>
  <si>
    <t>XBJ26410721465630149</t>
  </si>
  <si>
    <t>辽宁鑫丰园食品有限公司</t>
  </si>
  <si>
    <t>辽宁省沈阳市沈北新区蒲草路8号</t>
  </si>
  <si>
    <t>豆香小米锅巴（香辣味）</t>
  </si>
  <si>
    <t>210克+赠30克/袋</t>
  </si>
  <si>
    <t>2025-09-20</t>
  </si>
  <si>
    <t>薯类和膨化食品</t>
  </si>
  <si>
    <t>XBJ26410721465630151</t>
  </si>
  <si>
    <t>光山县韩氏茶叶有限责任公司</t>
  </si>
  <si>
    <t>光山县白雀园镇西街</t>
  </si>
  <si>
    <t>碧螺春茶</t>
  </si>
  <si>
    <t>2025-11-08</t>
  </si>
  <si>
    <t>茶叶及相关制品</t>
  </si>
  <si>
    <t>XBJ26410721465630148</t>
  </si>
  <si>
    <t>豆香小米锅巴（烧烤味）</t>
  </si>
  <si>
    <t>2025-09-26</t>
  </si>
  <si>
    <t>XBJ26410721465630145</t>
  </si>
  <si>
    <t>虾皮（分装）（干制水产品）</t>
  </si>
  <si>
    <t>25克/袋</t>
  </si>
  <si>
    <t>水产制品</t>
  </si>
  <si>
    <t>XBJ26410721465630150</t>
  </si>
  <si>
    <t>信阳毛尖茶</t>
  </si>
  <si>
    <t>2025-10-08</t>
  </si>
  <si>
    <t>XBJ26410721465630152</t>
  </si>
  <si>
    <t>芝士牛奶（调制乳）</t>
  </si>
  <si>
    <t>XBJ26410721465630198ZX</t>
  </si>
  <si>
    <t>思念食品（河南）有限公司</t>
  </si>
  <si>
    <t>郑州市惠济区英才街15号</t>
  </si>
  <si>
    <t>新乡县金客来新阳光商贸有限公司</t>
  </si>
  <si>
    <t>猪肉香菇灌汤水饺（速冻面米生制品）</t>
  </si>
  <si>
    <t>455克/袋</t>
  </si>
  <si>
    <t>2025-10-25</t>
  </si>
  <si>
    <t>速冻食品</t>
  </si>
  <si>
    <t>XBJ26410721465630197ZX</t>
  </si>
  <si>
    <t>XBJ26410721465630200ZX</t>
  </si>
  <si>
    <t>中粮粮油工业（巢湖）有限公司</t>
  </si>
  <si>
    <t>合肥市巢湖市居巢经济开发区旗山路（旗山路与港口大道交叉口）</t>
  </si>
  <si>
    <t>一级大豆油</t>
  </si>
  <si>
    <t>1.8升/瓶</t>
  </si>
  <si>
    <t>2025-11-15</t>
  </si>
  <si>
    <t>XBJ26410721465630199ZX</t>
  </si>
  <si>
    <t>中粮油脂（菏泽）有限公司</t>
  </si>
  <si>
    <t>山东省菏泽开发区长江东路南侧</t>
  </si>
  <si>
    <t>非转基因一级大豆油</t>
  </si>
  <si>
    <t>2025-08-15</t>
  </si>
  <si>
    <t>XBJ26410721465630203ZX</t>
  </si>
  <si>
    <t>益海嘉里（郑州）食品工业有限公司</t>
  </si>
  <si>
    <t>郑州经济技术开发区经北四路155号</t>
  </si>
  <si>
    <t>美味富强小麦粉</t>
  </si>
  <si>
    <t>5千克/袋</t>
  </si>
  <si>
    <t>2025-08-24</t>
  </si>
  <si>
    <t>XBJ26410721465630204ZX</t>
  </si>
  <si>
    <t>家庭适用小麦粉</t>
  </si>
  <si>
    <t>XBJ26410721465630201ZX</t>
  </si>
  <si>
    <t>原阳县兆丰米业有限公司</t>
  </si>
  <si>
    <t>河南省新乡市原阳县葛埠口乡郭庄1号</t>
  </si>
  <si>
    <t>大米</t>
  </si>
  <si>
    <t>5kg/袋</t>
  </si>
  <si>
    <t>2025-10-13</t>
  </si>
  <si>
    <t>XBJ26410721465630206ZX</t>
  </si>
  <si>
    <t>河南省南街村（集团）有限公司调味品分公司</t>
  </si>
  <si>
    <t>河南省临颍县南街村颍松大道2号</t>
  </si>
  <si>
    <t>新乡县小冀镇张林干菜店</t>
  </si>
  <si>
    <t>清真麻辣珍味调味料（其他固体调味料）</t>
  </si>
  <si>
    <t>750g/袋</t>
  </si>
  <si>
    <t>2025-10-20</t>
  </si>
  <si>
    <t>XBJ26410721465630202ZX</t>
  </si>
  <si>
    <t>2026-02-04</t>
  </si>
  <si>
    <t>XBJ26410721465630207ZX</t>
  </si>
  <si>
    <t>洛阳市肖氏香料有限公司</t>
  </si>
  <si>
    <t>洛阳市老城区经一路与道北四路交叉口东北角（中沟工业园）</t>
  </si>
  <si>
    <t>大盘鸡料（其他固体调味料）</t>
  </si>
  <si>
    <t>180克/袋</t>
  </si>
  <si>
    <t>2025-08-27</t>
  </si>
  <si>
    <t>XBJ26410721465630205ZX</t>
  </si>
  <si>
    <t>正阳牧原肉食品有限公司</t>
  </si>
  <si>
    <t>河南省驻马店市正阳县鲁花大道与西四环交叉口路西</t>
  </si>
  <si>
    <t>猪肉</t>
  </si>
  <si>
    <t>2026-02-06</t>
  </si>
  <si>
    <t>食用农产品</t>
  </si>
  <si>
    <t>XBJ26410721465630208ZX</t>
  </si>
  <si>
    <t>绍兴市东星酒厂</t>
  </si>
  <si>
    <t>绍兴市袍江工业区越秀路</t>
  </si>
  <si>
    <t>双宫灯料酒</t>
  </si>
  <si>
    <t>XBJ26410721465630209ZX</t>
  </si>
  <si>
    <t>漳州市臻夫子食品有限公司</t>
  </si>
  <si>
    <t>福建省漳州市平和县小溪镇大坂洋工业区宝祥路506号</t>
  </si>
  <si>
    <t>新乡县好向来食品销售店（个体工商户）</t>
  </si>
  <si>
    <t>自然大片烤猪肉脯（原味）</t>
  </si>
  <si>
    <t>80克/袋</t>
  </si>
  <si>
    <t>2026-01-20</t>
  </si>
  <si>
    <t>XBJ26410721465630210ZX</t>
  </si>
  <si>
    <t>自然大片烤猪肉脯（黑椒味）</t>
  </si>
  <si>
    <t>XBJ26410721465630214ZX</t>
  </si>
  <si>
    <t>广东无尽食品有限公司</t>
  </si>
  <si>
    <t>饶平县钱东镇钱塘村国道G324复线北侧钱塘工业区</t>
  </si>
  <si>
    <t>老母鸡汤盐焗鸡蛋（再制蛋）</t>
  </si>
  <si>
    <t>2025-12-25</t>
  </si>
  <si>
    <t>XBJ26410721465630213ZX</t>
  </si>
  <si>
    <t>虎皮鸡蛋（香辣味）（再制蛋）</t>
  </si>
  <si>
    <t>2025-12-15</t>
  </si>
  <si>
    <t>XBJ26410721465630217ZX</t>
  </si>
  <si>
    <t>青州市怡达山楂食品有限公司</t>
  </si>
  <si>
    <t>山东省潍坊市青州市昭德南路与井亭街交叉路口西200米路北</t>
  </si>
  <si>
    <t>雪山楂（果糕类）</t>
  </si>
  <si>
    <t>2026-01-03</t>
  </si>
  <si>
    <t>XBJ26410721465630215ZX</t>
  </si>
  <si>
    <t>安徽盼盼食品有限公司</t>
  </si>
  <si>
    <t>安徽省滁州市经济技术开发区城东工业园长江西路365号</t>
  </si>
  <si>
    <t>瑞士卷（卷式夹心蛋糕）</t>
  </si>
  <si>
    <t>2026-01-07</t>
  </si>
  <si>
    <t>XBJ26410721465630212ZX</t>
  </si>
  <si>
    <t>东莞市丰熙食品有限公司</t>
  </si>
  <si>
    <t>广东省东莞市大朗镇大朗美景西路223号</t>
  </si>
  <si>
    <t>麻辣牛肉馅酥脆饼干</t>
  </si>
  <si>
    <t>72克/盒</t>
  </si>
  <si>
    <t>2025-12-18</t>
  </si>
  <si>
    <t>XBJ26410721465630211ZX</t>
  </si>
  <si>
    <t>原味牛肉馅酥脆饼干</t>
  </si>
  <si>
    <t>2025-12-29</t>
  </si>
  <si>
    <t>XBJ26410721465630216ZX</t>
  </si>
  <si>
    <t>2025-12-31</t>
  </si>
  <si>
    <t>XBJ26410721465630218ZX</t>
  </si>
  <si>
    <t>山东省潍坊市青州市卡特彼勒工业区海岱路东侧井亭南路北侧</t>
  </si>
  <si>
    <t>山楂条（果糕类）</t>
  </si>
  <si>
    <t>2026-01-10</t>
  </si>
  <si>
    <t>XBJ26410721465630220ZX</t>
  </si>
  <si>
    <t>新乡县小冀镇佳骐饮品部</t>
  </si>
  <si>
    <t>双拼奶茶（自制）</t>
  </si>
  <si>
    <t>2026-02-10</t>
  </si>
  <si>
    <t>XBJ26410721465630221ZX</t>
  </si>
  <si>
    <t>新乡县小冀镇鹏鹏冷饮店</t>
  </si>
  <si>
    <t>珍珠奶茶（自制）</t>
  </si>
  <si>
    <t>XBJ26410721465630219ZX</t>
  </si>
  <si>
    <t>益禾烤奶（自制）</t>
  </si>
  <si>
    <t>XBJ26410721465630222ZX</t>
  </si>
  <si>
    <t>原味奶茶（自制）</t>
  </si>
  <si>
    <t>XBJ26410721465630224ZX</t>
  </si>
  <si>
    <t>新乡县小雪人冷饮店（个体工商户）</t>
  </si>
  <si>
    <t>红豆奶茶（自制）</t>
  </si>
  <si>
    <t>XBJ26410721465630223ZX</t>
  </si>
  <si>
    <t>椰果奶茶（自制）</t>
  </si>
  <si>
    <t>XBJ26410721465630226ZX</t>
  </si>
  <si>
    <t>新乡县小冀镇志凌餐饮店</t>
  </si>
  <si>
    <t>手工面皮（自制）</t>
  </si>
  <si>
    <t>XBJ26410721465630225ZX</t>
  </si>
  <si>
    <t>手工米皮（自制）</t>
  </si>
  <si>
    <t>XBJ26410721465630227ZX</t>
  </si>
  <si>
    <t>新乡经济开发区子涵小吃店</t>
  </si>
  <si>
    <t>香辣擀面皮（自制）</t>
  </si>
  <si>
    <t>XBJ26410721465630228ZX</t>
  </si>
  <si>
    <t>香辣面皮（自制）</t>
  </si>
  <si>
    <t>XBJ26410721465630229ZX</t>
  </si>
  <si>
    <t>河北古松农副产品有限公司</t>
  </si>
  <si>
    <t>河北省廊坊市永清县永清工业园区樱花路1-1号</t>
  </si>
  <si>
    <t>新乡县曹宾百货零售超市（个体工商户）</t>
  </si>
  <si>
    <t>白砂糖</t>
  </si>
  <si>
    <t>400克/袋</t>
  </si>
  <si>
    <t>XBJ26410721465630235ZX</t>
  </si>
  <si>
    <t>XBJ26410721465630234ZX</t>
  </si>
  <si>
    <t>脆司令黑椒牛排味油炸方便面</t>
  </si>
  <si>
    <t>2026-01-12</t>
  </si>
  <si>
    <t>XBJ26410721465630236ZX</t>
  </si>
  <si>
    <t>XBJ26410721465630232ZX</t>
  </si>
  <si>
    <t>漯河杏林食品有限公司</t>
  </si>
  <si>
    <t>河南省漯河经济技术开发区金山路与发展路交叉口东南角</t>
  </si>
  <si>
    <t>魔芋爽（酸辣味）（其他方便食品）</t>
  </si>
  <si>
    <t>（42+9）克/袋</t>
  </si>
  <si>
    <t>2025-12-30</t>
  </si>
  <si>
    <t>XBJ26410721465630230ZX</t>
  </si>
  <si>
    <t>单晶体冰糖</t>
  </si>
  <si>
    <t>300克/袋</t>
  </si>
  <si>
    <t>2025-08-16</t>
  </si>
  <si>
    <t>XBJ26410721465630238ZX</t>
  </si>
  <si>
    <t>开封市一见钟情花生饮品有限公司</t>
  </si>
  <si>
    <t>河南省开封黄龙产业集聚区纬七路东段</t>
  </si>
  <si>
    <t>核桃露（蛋白饮料）</t>
  </si>
  <si>
    <t>240毫升/袋</t>
  </si>
  <si>
    <t>2026-01-02</t>
  </si>
  <si>
    <t>XBJ26410721465630233ZX</t>
  </si>
  <si>
    <t>脆司令奥尔良鸡翅味油炸型方便面</t>
  </si>
  <si>
    <t>XBJ26410721465630231ZX</t>
  </si>
  <si>
    <t>魔芋爽（香辣味）（其他方便食品）</t>
  </si>
  <si>
    <t>XBJ26410721465630237ZX</t>
  </si>
  <si>
    <t>花生蛋白饮料（花生奶）</t>
  </si>
  <si>
    <t>（180+60）ml/袋</t>
  </si>
  <si>
    <t>XBJ26410721465630245ZX</t>
  </si>
  <si>
    <t>内蒙古草原红太阳食品股份有限公司</t>
  </si>
  <si>
    <t>内蒙古自治区呼和浩特呼和浩特裕隆工业园C区15号</t>
  </si>
  <si>
    <t>新乡经济开发区建华超市</t>
  </si>
  <si>
    <t>三鲜火锅底料</t>
  </si>
  <si>
    <t>XBJ26410721465630244ZX</t>
  </si>
  <si>
    <t>菜椒（甜椒）</t>
  </si>
  <si>
    <t>2026-02-11</t>
  </si>
  <si>
    <t>XBJ26410721465630239ZX</t>
  </si>
  <si>
    <t>山西水塔醋业股份有限公司</t>
  </si>
  <si>
    <t>太原市清徐县杨房北醋都路288号</t>
  </si>
  <si>
    <t>水塔白醋【食醋】</t>
  </si>
  <si>
    <t>300mL/袋</t>
  </si>
  <si>
    <t>2025-06-28</t>
  </si>
  <si>
    <t>XBJ26410721465630240ZX</t>
  </si>
  <si>
    <t>水塔陈醋【食醋】</t>
  </si>
  <si>
    <t>2025-12-14</t>
  </si>
  <si>
    <t>XBJ26410721465630246ZX</t>
  </si>
  <si>
    <t>麻辣火锅底料</t>
  </si>
  <si>
    <t>2025-12-19</t>
  </si>
  <si>
    <t>XBJ26410721465630242ZX</t>
  </si>
  <si>
    <t>黄瓜</t>
  </si>
  <si>
    <t>XBJ26410721465630241ZX</t>
  </si>
  <si>
    <t>小白菜（普通白菜）</t>
  </si>
  <si>
    <t>XBJ26410721465630243ZX</t>
  </si>
  <si>
    <t>茄子</t>
  </si>
  <si>
    <t>XBJ26410721465630248ZX</t>
  </si>
  <si>
    <t>新乡市优鲜商贸有限公司</t>
  </si>
  <si>
    <t>玉米淀粉（分装）</t>
  </si>
  <si>
    <t>2025-11-22</t>
  </si>
  <si>
    <t>XBJ26410721465630250ZX</t>
  </si>
  <si>
    <t>高筋细圆挂面</t>
  </si>
  <si>
    <t>800克/袋</t>
  </si>
  <si>
    <t>XBJ26410721465630256ZX</t>
  </si>
  <si>
    <t>油麦菜</t>
  </si>
  <si>
    <t>XBJ26410721465630247ZX</t>
  </si>
  <si>
    <t>河南花花牛乳业集团股份有限公司郑州分公司</t>
  </si>
  <si>
    <t>郑州市二七区马寨产业集聚区腾达路1号</t>
  </si>
  <si>
    <t>风味酸牛奶（发酵乳）</t>
  </si>
  <si>
    <t>2026-02-05</t>
  </si>
  <si>
    <t>XBJ26410721465630251ZX</t>
  </si>
  <si>
    <t>高筋中宽挂面</t>
  </si>
  <si>
    <t>2025-11-30</t>
  </si>
  <si>
    <t>XBJ26410721465630253ZX</t>
  </si>
  <si>
    <t>胡萝卜</t>
  </si>
  <si>
    <t>XBJ26410721465630249ZX</t>
  </si>
  <si>
    <t>河南红蒙食品有限公司</t>
  </si>
  <si>
    <t>河南省焦作市武陟县詹店镇何营西村031县道詹店供电营业厅向东100米路南01号</t>
  </si>
  <si>
    <t>红薯淀粉（分装）</t>
  </si>
  <si>
    <t>2026-01-18</t>
  </si>
  <si>
    <t>XBJ26410721465630252ZX</t>
  </si>
  <si>
    <t>娃娃菜（大白菜）</t>
  </si>
  <si>
    <t>XBJ26410721465630255ZX</t>
  </si>
  <si>
    <t>XBJ26410721465630254ZX</t>
  </si>
  <si>
    <t>紫茄子</t>
  </si>
  <si>
    <t>2026-02-09</t>
  </si>
  <si>
    <t>XBJ26410721465630257</t>
  </si>
  <si>
    <t>山东阳平食品有限公司</t>
  </si>
  <si>
    <t>山东省聊城市莘县莘亭街道办事处阳平路北首东468米路北</t>
  </si>
  <si>
    <t>新乡县朗公庙镇笑天精选百货超市</t>
  </si>
  <si>
    <t>黄小米</t>
  </si>
  <si>
    <t>1kg/盒</t>
  </si>
  <si>
    <t>2025-08-13</t>
  </si>
  <si>
    <t>XBJ26410721465630258</t>
  </si>
  <si>
    <t>中盐枣阳盐化有限公司</t>
  </si>
  <si>
    <t>湖北省枣阳市兴隆镇新村街1号</t>
  </si>
  <si>
    <t>精纯盐（食用盐）</t>
  </si>
  <si>
    <t>400g/袋</t>
  </si>
  <si>
    <t>2024-11-13</t>
  </si>
  <si>
    <t>XBJ26410721465630264ZX</t>
  </si>
  <si>
    <t>黑芝麻汤圆</t>
  </si>
  <si>
    <t>XBJ26410721465630259</t>
  </si>
  <si>
    <t>河南百年一通食品有限公司</t>
  </si>
  <si>
    <t>新乡县七里营镇工业聚集区</t>
  </si>
  <si>
    <t>土豆粉（湿淀粉制品）</t>
  </si>
  <si>
    <t>XBJ26410721465630263ZX</t>
  </si>
  <si>
    <t>思念食品（遂平县）有限公司</t>
  </si>
  <si>
    <t>中国（驻马店）国际农产品加工产业园遂平县产业集聚区希望大道19号</t>
  </si>
  <si>
    <t>大黄米黑芝麻汤圆</t>
  </si>
  <si>
    <t>454克（15只）/袋</t>
  </si>
  <si>
    <t>XBJ26410721465630260</t>
  </si>
  <si>
    <t>绍兴三江酒厂</t>
  </si>
  <si>
    <t>绍兴市袍江工业区斗门镇三江村</t>
  </si>
  <si>
    <t>黄酒</t>
  </si>
  <si>
    <t>600ml/瓶酒精度：12.0%vol</t>
  </si>
  <si>
    <t>2025-04-27</t>
  </si>
  <si>
    <t>XBJ26410721465630262</t>
  </si>
  <si>
    <t>乐逍遥（广东）科技有限公司</t>
  </si>
  <si>
    <t>潮州市潮安区安南大道工业区</t>
  </si>
  <si>
    <t>果板（菠萝味）果冻</t>
  </si>
  <si>
    <t>160克+赠48克/袋</t>
  </si>
  <si>
    <t>2026-01-05</t>
  </si>
  <si>
    <t>XBJ26410721465630261</t>
  </si>
  <si>
    <t>果板（草莓味）果冻</t>
  </si>
  <si>
    <t>2025-11-18</t>
  </si>
  <si>
    <t>XBJ26410721465630265ZX</t>
  </si>
  <si>
    <t>河南品鲜一百食品有限公司</t>
  </si>
  <si>
    <t>浚县产业集聚区永兴路与嵩山路交叉口东200米路北</t>
  </si>
  <si>
    <t>三全凌汤圆（黑芝麻）</t>
  </si>
  <si>
    <t>XBJ26410721465630266ZX</t>
  </si>
  <si>
    <t>天津全津食品有限公司</t>
  </si>
  <si>
    <t>天津新技术产业园区武清开发区内开源道20号</t>
  </si>
  <si>
    <t>三全凌汤圆（五仁）</t>
  </si>
  <si>
    <t>XBJ26410721465630267</t>
  </si>
  <si>
    <t>山东晨雨糖业有限公司</t>
  </si>
  <si>
    <t>山东省菏泽市鄄城县什集镇工业园区</t>
  </si>
  <si>
    <t>新乡县朗公庙镇金伟新天地购物广场店</t>
  </si>
  <si>
    <t>XBJ26410721465630270</t>
  </si>
  <si>
    <t>金磨坊食品股份有限公司</t>
  </si>
  <si>
    <t>湖南省长沙市浏阳市浏阳经济技术开发区健康大道南路2号</t>
  </si>
  <si>
    <t>大面筋（烧烤鸡肉味调味面制品）</t>
  </si>
  <si>
    <t>2025-12-02</t>
  </si>
  <si>
    <t>XBJ26410721465630271</t>
  </si>
  <si>
    <t>大面筋（椒香鸡肉味调味品制品）</t>
  </si>
  <si>
    <t>XBJ26410721465630268</t>
  </si>
  <si>
    <t>安阳市健丰食品有限公司</t>
  </si>
  <si>
    <t>河南省安阳市汤阴县北环城公路东段</t>
  </si>
  <si>
    <t>江顺好大牛®饼干（奶油味）</t>
  </si>
  <si>
    <t>408克/袋</t>
  </si>
  <si>
    <t>2025-07-18</t>
  </si>
  <si>
    <t>XBJ26410721465630269</t>
  </si>
  <si>
    <t>江顺小圆饼（海盐味）</t>
  </si>
  <si>
    <t>2025-08-04</t>
  </si>
  <si>
    <t>XBJ26410721465630276</t>
  </si>
  <si>
    <t>东方树叶乌龙茶原味茶饮料</t>
  </si>
  <si>
    <t>2025-08-09</t>
  </si>
  <si>
    <t>XBJ26410721465630272</t>
  </si>
  <si>
    <t>方方棒（麦香鸡肉味调味面制品）</t>
  </si>
  <si>
    <t>2025-11-25</t>
  </si>
  <si>
    <t>XBJ26410721465630273</t>
  </si>
  <si>
    <t>济源市源苑食品有限公司</t>
  </si>
  <si>
    <t>市羊毛衫大世界</t>
  </si>
  <si>
    <t>蜂蜜菊花晶钙加锌 固体饮料</t>
  </si>
  <si>
    <t>2025-10-10</t>
  </si>
  <si>
    <t>XBJ26410721465630274</t>
  </si>
  <si>
    <t>冰糖雪梨清清宝 固体饮料</t>
  </si>
  <si>
    <t>360克/袋</t>
  </si>
  <si>
    <t>2025-08-10</t>
  </si>
  <si>
    <t>XBJ26410721465630275</t>
  </si>
  <si>
    <t>2025-07-30</t>
  </si>
  <si>
    <t>XBJ26410721465630278</t>
  </si>
  <si>
    <t>新乡县古固寨镇中不中小吃店</t>
  </si>
  <si>
    <t>小油条（自制）</t>
  </si>
  <si>
    <t>2026-02-27</t>
  </si>
  <si>
    <t>XBJ26410721465630277</t>
  </si>
  <si>
    <t>煎炸过程用油</t>
  </si>
  <si>
    <t>XBJ26410721465630279</t>
  </si>
  <si>
    <t>葱油饼（自制）</t>
  </si>
  <si>
    <t>XBJ26410721465630283</t>
  </si>
  <si>
    <t>新乡县盛世情缘酒店（个体工商户）</t>
  </si>
  <si>
    <t>煲砂锅</t>
  </si>
  <si>
    <t>2026-02-26</t>
  </si>
  <si>
    <t>XBJ26410721465630280</t>
  </si>
  <si>
    <t>XBJ26410721465630282</t>
  </si>
  <si>
    <t>辣椒油（自制）</t>
  </si>
  <si>
    <t>2026-02-25</t>
  </si>
  <si>
    <t>XBJ26410721465630281</t>
  </si>
  <si>
    <t>油炸花生米（自制）</t>
  </si>
  <si>
    <t>XBJ26410721465630286</t>
  </si>
  <si>
    <t>溜溜果园集团股份有限公司</t>
  </si>
  <si>
    <t>安徽省芜湖市繁昌县经济开发区</t>
  </si>
  <si>
    <t>新乡县皓正百货零售店（个体工商户）</t>
  </si>
  <si>
    <t>溜溜梅雪梅（凉果类）</t>
  </si>
  <si>
    <t>50克/袋</t>
  </si>
  <si>
    <t>XBJ26410721465630287</t>
  </si>
  <si>
    <t>安徽溜溜果园电子商务有限公司</t>
  </si>
  <si>
    <t>安徽省芜湖市经济技术开发区港湾路29号</t>
  </si>
  <si>
    <t>溜溜梅清梅（凉果类）</t>
  </si>
  <si>
    <t>XBJ26410721465630289</t>
  </si>
  <si>
    <t>河南米立方食品有限公司</t>
  </si>
  <si>
    <t>河南省鹤壁市淇县北阳镇食品工业园8号</t>
  </si>
  <si>
    <t>嗨脆角（酱汁牛肉味）（含油型膨化食品）</t>
  </si>
  <si>
    <t>称重</t>
  </si>
  <si>
    <t>2026-01-13</t>
  </si>
  <si>
    <t>XBJ26410721465630285</t>
  </si>
  <si>
    <t>蜡笔小新（安徽）有限公司</t>
  </si>
  <si>
    <t>安徽省滁州市经济技术开发区上海北路299号</t>
  </si>
  <si>
    <t>小小蜡笔吸吸果冻（葡萄味）</t>
  </si>
  <si>
    <t>XBJ26410721465630284</t>
  </si>
  <si>
    <t>小小蜡笔吸吸果冻（水蜜桃味）</t>
  </si>
  <si>
    <t>XBJ26410721465630288</t>
  </si>
  <si>
    <t>手工锅巴（牛排味）（含油型膨化食品）</t>
  </si>
  <si>
    <t>XBJ26410721465630290</t>
  </si>
  <si>
    <t>新乡市明发食品有限公司</t>
  </si>
  <si>
    <t>新乡县古固寨镇产业聚集区</t>
  </si>
  <si>
    <t>新乡县惠丰玛特超市</t>
  </si>
  <si>
    <t>卤鸡蛋</t>
  </si>
  <si>
    <t>30克/袋</t>
  </si>
  <si>
    <t>2026-02-01</t>
  </si>
  <si>
    <t>XBJ26410721465630291</t>
  </si>
  <si>
    <t>黄花菜（蔬菜干制品）</t>
  </si>
  <si>
    <t>XBJ26410721465630294ZX</t>
  </si>
  <si>
    <t>郑州百兴食品有限公司获嘉分公司</t>
  </si>
  <si>
    <t>获嘉县亢村镇纬七路1号</t>
  </si>
  <si>
    <t>果仁汤圆</t>
  </si>
  <si>
    <t>500克（12克/颗）/袋</t>
  </si>
  <si>
    <t>XBJ26410721465630293ZX</t>
  </si>
  <si>
    <t>2026-01-16</t>
  </si>
  <si>
    <t>XBJ26410721465630292</t>
  </si>
  <si>
    <t>香菇（干制食用菌）</t>
  </si>
  <si>
    <t>2025-10-26</t>
  </si>
  <si>
    <t>XBJ26410721465630295ZX</t>
  </si>
  <si>
    <t>河南年客食品有限公司</t>
  </si>
  <si>
    <t>原阳县太平镇梁寨村</t>
  </si>
  <si>
    <t>无糖黑芝麻汤圆</t>
  </si>
  <si>
    <t>400克（12克/颗）/袋</t>
  </si>
  <si>
    <t>XBJ26410721465630296ZX</t>
  </si>
  <si>
    <t>0添加蔗糖黑芝麻汤圆</t>
  </si>
  <si>
    <t>2026-02-03</t>
  </si>
  <si>
    <t>XBJ26410721465630301</t>
  </si>
  <si>
    <t>新乡市神昌食品有限公司</t>
  </si>
  <si>
    <t>新乡市南环路西段宇鑫农贸有限公司市场（朱召市场）内436号</t>
  </si>
  <si>
    <t>新乡县惠加汇百货超市（个体工商户）</t>
  </si>
  <si>
    <t>小磨香油（芝麻油）</t>
  </si>
  <si>
    <t>250ml/瓶</t>
  </si>
  <si>
    <t>2026-01-19</t>
  </si>
  <si>
    <t>XBJ26410721465630297</t>
  </si>
  <si>
    <t>四川乐洵食品有限公司</t>
  </si>
  <si>
    <t>四川省绵阳市梓潼县长卿镇经开区文昌大道南段1259号（四川省健康食品产业园）</t>
  </si>
  <si>
    <t>鱼酸菜（腌渍蔬菜）</t>
  </si>
  <si>
    <t>300g/袋</t>
  </si>
  <si>
    <t>2025-10-12</t>
  </si>
  <si>
    <t>XBJ26410721465630303</t>
  </si>
  <si>
    <t>河南久居香调味品有限公司</t>
  </si>
  <si>
    <t>新郑市薛店镇中原绿色食品工业园</t>
  </si>
  <si>
    <t>排骨王（其他固体调味料）</t>
  </si>
  <si>
    <t>130克/袋</t>
  </si>
  <si>
    <t>2025-11-11</t>
  </si>
  <si>
    <t>XBJ26410721465630298</t>
  </si>
  <si>
    <t>鸡汁麻辣串豆干（大豆蛋白类制品）</t>
  </si>
  <si>
    <t>2026-01-04</t>
  </si>
  <si>
    <t>XBJ26410721465630302</t>
  </si>
  <si>
    <t>炒菜王（其他固体调味料）</t>
  </si>
  <si>
    <t>XBJ26410721465630299</t>
  </si>
  <si>
    <t>鸡汁串串香豆干</t>
  </si>
  <si>
    <t>XBJ26410721465630300</t>
  </si>
  <si>
    <t>220ml/瓶</t>
  </si>
  <si>
    <t>XBJ26410721465630304</t>
  </si>
  <si>
    <t>镇江丹和醋业有限公司</t>
  </si>
  <si>
    <t>江苏省镇江市丹阳市珥陵镇工业园区</t>
  </si>
  <si>
    <t>镇江香醋</t>
  </si>
  <si>
    <t>340ml/袋</t>
  </si>
  <si>
    <t>XBJ26410721465630306ZX</t>
  </si>
  <si>
    <t>经典大汤圆</t>
  </si>
  <si>
    <t>450克/袋</t>
  </si>
  <si>
    <t>2025-12-05</t>
  </si>
  <si>
    <t>XBJ26410721465630305ZX</t>
  </si>
  <si>
    <t>零添加蔗糖汤圆</t>
  </si>
  <si>
    <t>2025-12-20</t>
  </si>
  <si>
    <t>XBJ26410721465630311</t>
  </si>
  <si>
    <t>山东丁丁食品有限公司</t>
  </si>
  <si>
    <t>山东省泰安市范镇工业园内</t>
  </si>
  <si>
    <t>新乡县七里营镇八柳树新联优鲜超市</t>
  </si>
  <si>
    <t>香菇豆干（非发酵豆制品）</t>
  </si>
  <si>
    <t>XBJ26410721465630308</t>
  </si>
  <si>
    <t>齐齐哈尔市碾子山乳品有限责任公司</t>
  </si>
  <si>
    <t>黑龙江省齐齐哈尔市碾子山区华兴街4-5号</t>
  </si>
  <si>
    <t>纯牛奶粉（乳粉）</t>
  </si>
  <si>
    <t>220克/袋</t>
  </si>
  <si>
    <t>XBJ26410721465630307</t>
  </si>
  <si>
    <t>临颍县瑞霞食品有限公司</t>
  </si>
  <si>
    <t>临颍县城关镇曹窑村村北路东</t>
  </si>
  <si>
    <t>土豆粉（湿粉条）</t>
  </si>
  <si>
    <t>250克/袋</t>
  </si>
  <si>
    <t>XBJ26410721465630310</t>
  </si>
  <si>
    <t>金龙鱼家常鸡蛋挂面</t>
  </si>
  <si>
    <t>XBJ26410721465630309</t>
  </si>
  <si>
    <t>金龙鱼家常龙须挂面</t>
  </si>
  <si>
    <t>XBJ26410721465630312</t>
  </si>
  <si>
    <t>琥珀豆干（非发酵豆制品）</t>
  </si>
  <si>
    <t>XBJ26410721465630313</t>
  </si>
  <si>
    <t>河北冠荣食品有限公司</t>
  </si>
  <si>
    <t>河北省邢台市宁晋县苏家庄镇南高李村村南</t>
  </si>
  <si>
    <t>小米手撕面包</t>
  </si>
  <si>
    <t>XBJ26410721465630314</t>
  </si>
  <si>
    <t>木糖醇手撕面包</t>
  </si>
  <si>
    <t>XBJ26410721465630315ZX</t>
  </si>
  <si>
    <t>河南全惠食品有限公司</t>
  </si>
  <si>
    <t>郑州市惠济区天河路中段</t>
  </si>
  <si>
    <t>三全水果汤圆菠萝风味</t>
  </si>
  <si>
    <t>2026-01-27</t>
  </si>
  <si>
    <t>XBJ26410721465630316ZX</t>
  </si>
  <si>
    <t>三全水果汤圆草莓风味</t>
  </si>
  <si>
    <t>XBJ26410721465630318ZX</t>
  </si>
  <si>
    <t>新乡县小冀镇香喷喷餐饮店</t>
  </si>
  <si>
    <t>卤猪头肉（自制）</t>
  </si>
  <si>
    <t>2026-03-15</t>
  </si>
  <si>
    <t>XBJ26410721465630317ZX</t>
  </si>
  <si>
    <t>卤牛肉（自制）</t>
  </si>
  <si>
    <t>XBJ26410721465630319ZX</t>
  </si>
  <si>
    <t>卤猪大肠（自制）</t>
  </si>
  <si>
    <t>XBJ26410721465630321ZX</t>
  </si>
  <si>
    <t>新乡县小冀镇供不应求熟食品店</t>
  </si>
  <si>
    <t>卤猪耳朵（自制）</t>
  </si>
  <si>
    <t>XBJ26410721465630324ZX</t>
  </si>
  <si>
    <t>卤猪肝（自制）</t>
  </si>
  <si>
    <t>XBJ26410721465630323ZX</t>
  </si>
  <si>
    <t>XBJ26410721465630325ZX</t>
  </si>
  <si>
    <t>新乡县小冀镇崔志远熟食店</t>
  </si>
  <si>
    <t>卤鸡腿（自制）</t>
  </si>
  <si>
    <t>XBJ26410721465630326ZX</t>
  </si>
  <si>
    <t>XBJ26410721465630328ZX</t>
  </si>
  <si>
    <t>卤猪肺（自制）</t>
  </si>
  <si>
    <t>XBJ26410721465630320ZX</t>
  </si>
  <si>
    <t>卤猪口条（自制）</t>
  </si>
  <si>
    <t>XBJ26410721465630327ZX</t>
  </si>
  <si>
    <t>XBJ26410721465630322ZX</t>
  </si>
  <si>
    <t>XBJ26410721465630422</t>
  </si>
  <si>
    <t>新乡县古固寨镇进录肉制品加工厂</t>
  </si>
  <si>
    <t>河南省新乡市新乡县古固寨镇史屯村736号</t>
  </si>
  <si>
    <t>卤羊肺</t>
  </si>
  <si>
    <t>2026-03-23</t>
  </si>
  <si>
    <t>XBJ26410721465630415</t>
  </si>
  <si>
    <t>新乡县古固寨镇浩威肉制品经营部</t>
  </si>
  <si>
    <t>河南省新乡市新乡县古固寨镇史屯村575号</t>
  </si>
  <si>
    <t>牛头肉（酱卤肉制品）</t>
  </si>
  <si>
    <t>XBJ26410721465630421</t>
  </si>
  <si>
    <t>卤牛肉</t>
  </si>
  <si>
    <t>XBJ26410721465630416</t>
  </si>
  <si>
    <t>新乡县古固寨镇琦凡熟食坊</t>
  </si>
  <si>
    <t>河南省新乡市新乡县古固寨镇史屯村625号</t>
  </si>
  <si>
    <t>牛肚（酱卤肉制品）</t>
  </si>
  <si>
    <t>XBJ26410721465630425</t>
  </si>
  <si>
    <t>新乡县古固寨镇四琴熟食加工坊</t>
  </si>
  <si>
    <t>河南省新乡市新乡县古固寨镇史屯村564号</t>
  </si>
  <si>
    <t>2026-03-20</t>
  </si>
  <si>
    <t>XBJ26410721465630423</t>
  </si>
  <si>
    <t>新乡县古固寨镇鹏鹏牛肉加工小作坊</t>
  </si>
  <si>
    <t>新乡县古固寨镇史屯村</t>
  </si>
  <si>
    <t>XBJ26410721465630424</t>
  </si>
  <si>
    <t>卤牛肺</t>
  </si>
  <si>
    <t>XBJ26410721465630419</t>
  </si>
  <si>
    <t>新乡县古固寨镇伊贤兴肉制品加工坊</t>
  </si>
  <si>
    <t>河南省新乡市新乡县古固寨镇史屯村602A号</t>
  </si>
  <si>
    <t>2026-03-22</t>
  </si>
  <si>
    <t>XBJ26410721465630417</t>
  </si>
  <si>
    <t>新乡县古固寨镇延永牛肉加工店</t>
  </si>
  <si>
    <t>新乡县古固寨镇史屯村616号</t>
  </si>
  <si>
    <t>XBJ26410721465630418</t>
  </si>
  <si>
    <t>牛腱肉（酱卤肉制品）</t>
  </si>
  <si>
    <t>XBJ26410721465630426</t>
  </si>
  <si>
    <t>新乡县古固寨镇磊芳肉制品坊（个体工商户）</t>
  </si>
  <si>
    <t>新乡县古固寨镇史屯村619</t>
  </si>
  <si>
    <t>五香牛肉（酱卤肉制品）</t>
  </si>
  <si>
    <t>2026-03-24</t>
  </si>
  <si>
    <t>XBJ26410721465630420</t>
  </si>
  <si>
    <t>新乡县古固寨镇张朋清真熟食门市部</t>
  </si>
  <si>
    <t>新乡县古固寨镇史屯村612号</t>
  </si>
  <si>
    <t>XBJ26410721465630428</t>
  </si>
  <si>
    <t>新乡县古固寨镇金圈香肠加工店</t>
  </si>
  <si>
    <t>新乡县古固寨镇建材市场东区12号</t>
  </si>
  <si>
    <t>广式香肠（熏煮香肠火腿制品）</t>
  </si>
  <si>
    <t>2026-03-16</t>
  </si>
  <si>
    <t>XBJ26410721465630432</t>
  </si>
  <si>
    <t>新乡县古固寨镇嫚森牛肉加工门市部</t>
  </si>
  <si>
    <t>新乡县古固寨镇史屯村629</t>
  </si>
  <si>
    <t>牛肝（酱卤肉制品）</t>
  </si>
  <si>
    <t>XBJ26410721465630429</t>
  </si>
  <si>
    <t>新乡县古固寨冯氏熟肉加工小作坊</t>
  </si>
  <si>
    <t>河南省新乡市新乡县古固寨镇古中街村531号</t>
  </si>
  <si>
    <t>五香香肠（熏煮香肠火腿制品）</t>
  </si>
  <si>
    <t>XBJ26410721465630433</t>
  </si>
  <si>
    <t>新乡县惠源康食品加工厂（个体工商户）</t>
  </si>
  <si>
    <t>河南省新乡市古固寨镇史屯村村南4号</t>
  </si>
  <si>
    <t>牛肉（酱卤肉制品）</t>
  </si>
  <si>
    <t>XBJ26410721465630438</t>
  </si>
  <si>
    <t>新乡县清秀肉制品经营部（个体工商户）</t>
  </si>
  <si>
    <t>河南省新乡市新乡县古固寨镇富康社区西口路东向北第2户</t>
  </si>
  <si>
    <t>五香猪头肉（酱卤肉制品）</t>
  </si>
  <si>
    <t>2025-03-24</t>
  </si>
  <si>
    <t>XBJ26410721465630436</t>
  </si>
  <si>
    <t>新乡县古固寨镇存平肉类食品加工坊</t>
  </si>
  <si>
    <t>新乡县古固寨镇建材市场</t>
  </si>
  <si>
    <t>XBJ26410721465630437</t>
  </si>
  <si>
    <t>麻辣香肠（熏煮香肠火腿制品）</t>
  </si>
  <si>
    <t>XBJ26410721465630440</t>
  </si>
  <si>
    <t>新乡县文彬肉制品坊（个体工商户）</t>
  </si>
  <si>
    <t>河南省新乡市新乡县古固寨镇史屯村108号</t>
  </si>
  <si>
    <t>XBJ26410721465630439</t>
  </si>
  <si>
    <t>五香猪肝（酱卤肉制品）</t>
  </si>
  <si>
    <t>XBJ26410721465630441</t>
  </si>
  <si>
    <t>XBJ26410721465630442</t>
  </si>
  <si>
    <t>新乡县古固寨镇小杰牛肉加工小作坊</t>
  </si>
  <si>
    <t>新乡县古固寨镇史屯村590号</t>
  </si>
  <si>
    <t>XBJ26410721465630435</t>
  </si>
  <si>
    <t>牛蹄（酱卤肉制品）</t>
  </si>
  <si>
    <t>XBJ26410721465630431</t>
  </si>
  <si>
    <t>新乡县古固寨镇延春熟肉店</t>
  </si>
  <si>
    <t>新乡县古固寨镇史屯村609号</t>
  </si>
  <si>
    <t>牛舌（酱卤肉制品）</t>
  </si>
  <si>
    <t>XBJ26410721465630427</t>
  </si>
  <si>
    <t>玉米肠（熏煮香肠火腿制品）</t>
  </si>
  <si>
    <t>XBJ26410721465630430</t>
  </si>
  <si>
    <t>猪耳朵（酱卤肉制品）</t>
  </si>
  <si>
    <t>XBJ26410721465630434</t>
  </si>
  <si>
    <t>新乡县古固寨镇二强肉制品加工坊</t>
  </si>
  <si>
    <t>河南省新乡市新乡县古固寨镇史屯村713号</t>
  </si>
  <si>
    <t>XBJ26410721465630444</t>
  </si>
  <si>
    <t>新乡县小冀镇杨家熟肉店</t>
  </si>
  <si>
    <t>新乡县小冀镇菜市场</t>
  </si>
  <si>
    <t>五香猪耳朵（酱卤肉制品）</t>
  </si>
  <si>
    <t>2026-03-25</t>
  </si>
  <si>
    <t>XBJ26410721465630448</t>
  </si>
  <si>
    <t>新乡县小冀镇建新烧鸡店</t>
  </si>
  <si>
    <t>新乡县小冀镇·菜市场</t>
  </si>
  <si>
    <t>鸡脖（酱卤肉制品）</t>
  </si>
  <si>
    <t>XBJ26410721465630443</t>
  </si>
  <si>
    <t>XBJ26410721465630449</t>
  </si>
  <si>
    <t>鸡腿（酱卤肉制品）</t>
  </si>
  <si>
    <t>XBJ26410721465630446</t>
  </si>
  <si>
    <t>新乡县小冀镇杨涛小锅肉老店</t>
  </si>
  <si>
    <t>XBJ26410721465630450</t>
  </si>
  <si>
    <t>新乡县小冀镇毛良烧鸡熟肉店</t>
  </si>
  <si>
    <t>新乡县小冀镇菜市场西平房99号</t>
  </si>
  <si>
    <t>猪头肉（酱卤肉制品）</t>
  </si>
  <si>
    <t>XBJ26410721465630451</t>
  </si>
  <si>
    <t>猪肺（酱卤肉制品）</t>
  </si>
  <si>
    <t>XBJ26410721465630447</t>
  </si>
  <si>
    <t>新乡县小冀镇吕记罗锅肉店</t>
  </si>
  <si>
    <t>新乡县小冀镇冀中路路东</t>
  </si>
  <si>
    <t>XBJ26410721465630454</t>
  </si>
  <si>
    <t>XBJ26410721465630453</t>
  </si>
  <si>
    <t>新乡县臻味酱香卤鹅肉制品店（个体工商户）</t>
  </si>
  <si>
    <t>河南省新乡市新乡县小冀镇冀兴大道西贾城村康馨养老院东临1号</t>
  </si>
  <si>
    <t>鹅肉（酱卤肉制品）</t>
  </si>
  <si>
    <t>XBJ26410721465630455</t>
  </si>
  <si>
    <t>新乡县小冀镇方记卤肉店</t>
  </si>
  <si>
    <t>新乡县小冀镇中街村老北京涮锅北200米西1户</t>
  </si>
  <si>
    <t>麻辣鸭腿（酱卤肉制品）</t>
  </si>
  <si>
    <t>XBJ26410721465630445</t>
  </si>
  <si>
    <t>XBJ26410721465630452</t>
  </si>
  <si>
    <t>鹅腿（酱卤肉制品）</t>
  </si>
  <si>
    <t>XBJ26410721465630959ZX</t>
  </si>
  <si>
    <t>焦作市欣冻食品有限公司</t>
  </si>
  <si>
    <t>武陟县嘉应观乡中水寨村北</t>
  </si>
  <si>
    <t>大黄米八宝粽（粽子）</t>
  </si>
  <si>
    <t>2026-03-06</t>
  </si>
  <si>
    <t>XBJ26410721465630960ZX</t>
  </si>
  <si>
    <t>河南英杰食品有限公司</t>
  </si>
  <si>
    <t>河南省新乡市卫辉市后河镇后河专业园区英杰大道6号</t>
  </si>
  <si>
    <t>菠萝粽子【速冻面米食品（熟制品）】</t>
  </si>
  <si>
    <t>XBJ26410721465630969ZX</t>
  </si>
  <si>
    <t>新乡县万德隆商贸有限公司</t>
  </si>
  <si>
    <t>蜜枣粽（粽子）</t>
  </si>
  <si>
    <t>XBJ26410721465630971ZX</t>
  </si>
  <si>
    <t>河南省福润食品有限公司</t>
  </si>
  <si>
    <t>商丘市宁陵县迎宾大道666号</t>
  </si>
  <si>
    <t>蜜枣粽子</t>
  </si>
  <si>
    <t>500克（净含量：460克）/袋</t>
  </si>
  <si>
    <t>2026-04-27</t>
  </si>
  <si>
    <t>XBJ26410721465630976ZX</t>
  </si>
  <si>
    <t>邯郸市顶鲜食品有限公司</t>
  </si>
  <si>
    <t>河北省邯郸市永年区名李线三塔段</t>
  </si>
  <si>
    <t>新乡县小冀镇方正超市</t>
  </si>
  <si>
    <t>2026-04-04</t>
  </si>
  <si>
    <t>XBJ26410721465630977ZX</t>
  </si>
  <si>
    <t>八宝粽（粽子）</t>
  </si>
  <si>
    <t>XBJ26410721465630979ZX</t>
  </si>
  <si>
    <t>新乡县笑天商贸有限公司</t>
  </si>
  <si>
    <t>八宝粽子</t>
  </si>
  <si>
    <t>XBJ26410721465630961ZX</t>
  </si>
  <si>
    <t>血糯花生粽子【速冻面米食品（熟制品）】</t>
  </si>
  <si>
    <t>XBJ26410721465630970ZX</t>
  </si>
  <si>
    <t>XBJ26410721465630978ZX</t>
  </si>
  <si>
    <t>XBJ26410721465631109</t>
  </si>
  <si>
    <t>民权佳龙食品有限公司</t>
  </si>
  <si>
    <t>民权县产业聚集区工业大道中段南侧</t>
  </si>
  <si>
    <t>香辣片（调味面制品）</t>
  </si>
  <si>
    <t>88克/袋</t>
  </si>
  <si>
    <t>2026-04-06</t>
  </si>
  <si>
    <t>XBJ26410721465631106</t>
  </si>
  <si>
    <t>XBJ26410721465631107</t>
  </si>
  <si>
    <t>2026-05-04</t>
  </si>
  <si>
    <t>XBJ26410721465631111</t>
  </si>
  <si>
    <t>江苏王小卤食品有限公司</t>
  </si>
  <si>
    <t>江苏省泰州市靖江市西来镇植物园路1号</t>
  </si>
  <si>
    <t>虎皮凤爪（卤香味）（酱卤肉制品）</t>
  </si>
  <si>
    <t>68g（2支装）/袋</t>
  </si>
  <si>
    <t>2026-04-11</t>
  </si>
  <si>
    <t>XBJ26410721465631112</t>
  </si>
  <si>
    <t>河北喜之郎食品有限公司</t>
  </si>
  <si>
    <t>河北省保定市定兴县华建路南侧国泰街西侧</t>
  </si>
  <si>
    <t>果汁果冻爽（甜橙味）（果冻）</t>
  </si>
  <si>
    <t>135克/袋</t>
  </si>
  <si>
    <t>XBJ26410721465631108</t>
  </si>
  <si>
    <t>郑州佳龙食品有限公司</t>
  </si>
  <si>
    <t>新郑市新港产业集聚区庆安南路西侧</t>
  </si>
  <si>
    <t>香辣棒（香辣味）（调味面制品）</t>
  </si>
  <si>
    <t>2026-04-17</t>
  </si>
  <si>
    <t>XBJ26410721465631110</t>
  </si>
  <si>
    <t>安徽王小卤食品科技有限公司</t>
  </si>
  <si>
    <t>安徽省滁州市琅琊区金山路118号</t>
  </si>
  <si>
    <t>虎皮凤爪（香辣味）（酱卤肉制品）</t>
  </si>
  <si>
    <t>2026-04-07</t>
  </si>
  <si>
    <t>XBJ26410721465631114</t>
  </si>
  <si>
    <t>湖北欢乐家食品有限公司</t>
  </si>
  <si>
    <t>湖北省宜昌市枝江安福寺果蔬工业园之字溪大道9号</t>
  </si>
  <si>
    <t>黄桃罐头</t>
  </si>
  <si>
    <t>218克/瓶</t>
  </si>
  <si>
    <t>2026-04-03</t>
  </si>
  <si>
    <t>XBJ26410721465631113</t>
  </si>
  <si>
    <t>果汁果冻爽（红葡萄味）（果冻）</t>
  </si>
  <si>
    <t>2026-04-25</t>
  </si>
  <si>
    <t>XBJ26410721465631119</t>
  </si>
  <si>
    <t>秦皇岛味增食品有限公司</t>
  </si>
  <si>
    <t>河北省秦皇岛市昌黎县安山镇东牛栏村铁路南</t>
  </si>
  <si>
    <t>新乡县四喜百货超市</t>
  </si>
  <si>
    <t>地摊锅巴（牛排味）（膨化食品）</t>
  </si>
  <si>
    <t>108克/袋</t>
  </si>
  <si>
    <t>XBJ26410721465631118</t>
  </si>
  <si>
    <t>地摊锅巴（烧烤味）（膨化食品）</t>
  </si>
  <si>
    <t>XBJ26410721465631121</t>
  </si>
  <si>
    <t>潮州市潮安区故乡蜜果食品有限公司</t>
  </si>
  <si>
    <t>潮州市潮安区庵埠镇仙溪军桥工业区马洲尾路</t>
  </si>
  <si>
    <t>加应子（蜜饯·凉果类）</t>
  </si>
  <si>
    <t>XBJ26410721465631120</t>
  </si>
  <si>
    <t>九制梅肉（杏制品）（蜜饯·凉果类）</t>
  </si>
  <si>
    <t>XBJ26410721465631158</t>
  </si>
  <si>
    <t>新乡县世世佳圆生活超市店</t>
  </si>
  <si>
    <t>2026-01-06</t>
  </si>
  <si>
    <t>XBJ26410721465631159</t>
  </si>
  <si>
    <t>风味酸牛奶（原味）（发酵乳）</t>
  </si>
  <si>
    <t>2026-05-20</t>
  </si>
  <si>
    <t>XBJ26410721465631160</t>
  </si>
  <si>
    <t>蒙牛高科乳制品（北京）有限责任公司</t>
  </si>
  <si>
    <t>北京市通州区食品工业园区一区1号北侧</t>
  </si>
  <si>
    <t>2026-05-15</t>
  </si>
  <si>
    <t>XBJ26410721465631115</t>
  </si>
  <si>
    <t>橘子罐头</t>
  </si>
  <si>
    <t>2026-04-09</t>
  </si>
  <si>
    <t>XBJ26410721465631185</t>
  </si>
  <si>
    <t>新乡县合河乡喜聚园酒店</t>
  </si>
  <si>
    <t>2026-05-26</t>
  </si>
  <si>
    <t>XBJ26410721465631213</t>
  </si>
  <si>
    <t>新乡县合河乡福满楼餐饮部</t>
  </si>
  <si>
    <t>XBJ26410721465631214</t>
  </si>
  <si>
    <t>小碗</t>
  </si>
  <si>
    <t>XBJ26410721465631221</t>
  </si>
  <si>
    <t>河北酥漫源食品科技有限公司</t>
  </si>
  <si>
    <t>河北省邯郸市鸡泽县棉纺工业园区东段路南</t>
  </si>
  <si>
    <t>新乡县合河乡惠亿家生活超市</t>
  </si>
  <si>
    <t>小麻花（蜂蜜味）（糕点）</t>
  </si>
  <si>
    <t>2026-05-01</t>
  </si>
  <si>
    <t>XBJ26410721465631223</t>
  </si>
  <si>
    <t>山西傻大嫂食品有限公司</t>
  </si>
  <si>
    <t>运城市盐湖区北相镇店上村北（原村立小学院内）</t>
  </si>
  <si>
    <t>傻大嫂锅巴（牛肉味）（膨化食品）</t>
  </si>
  <si>
    <t>86克/袋</t>
  </si>
  <si>
    <t>XBJ26410721465631224</t>
  </si>
  <si>
    <t>广东伊达食品有限公司</t>
  </si>
  <si>
    <t>广东省揭阳市揭西县棉湖镇贡山村</t>
  </si>
  <si>
    <t>瑞士糖（糖果）</t>
  </si>
  <si>
    <t>168克/袋</t>
  </si>
  <si>
    <t>2026-01-21</t>
  </si>
  <si>
    <t>XBJ26410721465631219</t>
  </si>
  <si>
    <t>沂水昱阳食品有限公司</t>
  </si>
  <si>
    <t>沂水县青援路东段</t>
  </si>
  <si>
    <t>韧性饼干--钙奶饼干</t>
  </si>
  <si>
    <t>XBJ26410721465631220</t>
  </si>
  <si>
    <t>小麻花（红糖味）（糕点）</t>
  </si>
  <si>
    <t>XBJ26410721465631225</t>
  </si>
  <si>
    <t>美式套餐（软糖+棉花糖）（混合口味）（糖果）</t>
  </si>
  <si>
    <t>52克/袋</t>
  </si>
  <si>
    <t>XBJ26410721465631222</t>
  </si>
  <si>
    <t>傻大嫂锅巴（孜然味）（膨化食品）</t>
  </si>
  <si>
    <t>2026-03-01</t>
  </si>
  <si>
    <t>XBJ26410721465631229</t>
  </si>
  <si>
    <t>新乡县合河乡家鸿百货便利店</t>
  </si>
  <si>
    <t>酸梅味果粉（固体饮料）</t>
  </si>
  <si>
    <t>2026-03-07</t>
  </si>
  <si>
    <t>XBJ26410721465631233</t>
  </si>
  <si>
    <t>姜汁红糖（其他糖）</t>
  </si>
  <si>
    <t>XBJ26410721465631230</t>
  </si>
  <si>
    <t>水蜜桃味果粉（固体饮料）</t>
  </si>
  <si>
    <t>XBJ26410721465631176</t>
  </si>
  <si>
    <t>新乡县唯美餐饮服务酒店（个体工商户）</t>
  </si>
  <si>
    <t>盘子</t>
  </si>
  <si>
    <t>XBJ26410721465631186</t>
  </si>
  <si>
    <t>XBJ26410721465631231</t>
  </si>
  <si>
    <t>信阳市浉河区刘家茶场</t>
  </si>
  <si>
    <t>信阳市浉河区吴家店镇</t>
  </si>
  <si>
    <t>铁观音茶（清香型）</t>
  </si>
  <si>
    <t>2025-07-01</t>
  </si>
  <si>
    <t>XBJ26410721465631232</t>
  </si>
  <si>
    <t>XBJ26410721465631234</t>
  </si>
  <si>
    <t>桂圆枣胶红糖（其他糖）</t>
  </si>
  <si>
    <t>2026-01-26</t>
  </si>
  <si>
    <t>XBJ26410721465631308</t>
  </si>
  <si>
    <t>山东灏宇食品有限公司</t>
  </si>
  <si>
    <t>山东省聊城市高唐县杨屯镇郭庄村北段308国道路北200米</t>
  </si>
  <si>
    <t>新乡县守轩食品超市（个体工商户）</t>
  </si>
  <si>
    <t>牛乳卷风味蛋糕（糕点）</t>
  </si>
  <si>
    <t>XBJ26410721465631320</t>
  </si>
  <si>
    <t>新乡县翟坡镇福满多优鲜零售经营部（个体工商户）</t>
  </si>
  <si>
    <t>XBJ26410721465631321</t>
  </si>
  <si>
    <t>佛山市海天（高明）调味食品有限公司</t>
  </si>
  <si>
    <t>广东省佛山市高明区沧江工业园东园</t>
  </si>
  <si>
    <t>精制料酒（调味料酒）</t>
  </si>
  <si>
    <t>800mL/瓶 酒精度：≥10.0%vol</t>
  </si>
  <si>
    <t>XBJ26410721465631343</t>
  </si>
  <si>
    <t>新乡县小崔韩家偶吧快餐店（个体工商户）</t>
  </si>
  <si>
    <t>碗</t>
  </si>
  <si>
    <t>2026-05-27</t>
  </si>
  <si>
    <t>XBJ26410721465631344</t>
  </si>
  <si>
    <t>新乡县翟坡镇华士克汉堡店</t>
  </si>
  <si>
    <t>XBJ26410721465631377</t>
  </si>
  <si>
    <t>奶油桃酥（自制）</t>
  </si>
  <si>
    <t>XBJ26410721465631376</t>
  </si>
  <si>
    <t>大桃酥（自制）</t>
  </si>
  <si>
    <t>XBJ26410721465631380</t>
  </si>
  <si>
    <t>XBJ26410721465631378</t>
  </si>
  <si>
    <t>无糖蛋糕（自制）</t>
  </si>
  <si>
    <t>XBJ26410721465631307</t>
  </si>
  <si>
    <t>煜恩鑫（德州）食品有限公司</t>
  </si>
  <si>
    <t>山东省德州市武城县李家户镇商贸大道88号</t>
  </si>
  <si>
    <t>玉强枣糕（糕点）</t>
  </si>
  <si>
    <t>2026-05-10</t>
  </si>
  <si>
    <t>XBJ26410721465631379</t>
  </si>
  <si>
    <t>XBJ26410721465631426</t>
  </si>
  <si>
    <t>新乡县七里营镇朴朴副食品超市</t>
  </si>
  <si>
    <t>酸辣素毛肚（其他方便食品）</t>
  </si>
  <si>
    <t>（180+30）克/盒</t>
  </si>
  <si>
    <t>2026-04-10</t>
  </si>
  <si>
    <t>XBJ26410721465631428</t>
  </si>
  <si>
    <t>睢县佳龙食品有限公司</t>
  </si>
  <si>
    <t>河南省睢县平岗镇东村</t>
  </si>
  <si>
    <t>老式大辣片（其他豆制品）</t>
  </si>
  <si>
    <t>XBJ26410721465631431</t>
  </si>
  <si>
    <t>2026-03-09</t>
  </si>
  <si>
    <t>XBJ26410721465631427</t>
  </si>
  <si>
    <t>魔芋爽（麻辣味）（其他方便食品）</t>
  </si>
  <si>
    <t>2025-12-04</t>
  </si>
  <si>
    <t>XBJ26410721465631429</t>
  </si>
  <si>
    <t>湘味豆筋（其他豆制品）</t>
  </si>
  <si>
    <t>2026-04-12</t>
  </si>
  <si>
    <t>XBJ26410721465631430</t>
  </si>
  <si>
    <t>XBJ26410721465631441</t>
  </si>
  <si>
    <t>景田（漯河）饮料有限公司</t>
  </si>
  <si>
    <t>漯河市经济技术开发区燕山南路与兴旺路交叉口东北角</t>
  </si>
  <si>
    <t>新乡县春娟百货零售店（个体工商户）</t>
  </si>
  <si>
    <t>饮用纯净水</t>
  </si>
  <si>
    <t>560ml/瓶</t>
  </si>
  <si>
    <t>2026-04-28</t>
  </si>
  <si>
    <t>XBJ26410721465631442</t>
  </si>
  <si>
    <t>滇二娃食品（云南）有限公司</t>
  </si>
  <si>
    <t>中国(云南)自由贸易试验区昆明片区经开区阿拉街道办事处清水社区天骥路7号普洛斯昆明经开(清水)综合产业园C07栋整栋</t>
  </si>
  <si>
    <t>土豆片（香辣味）（干制薯类）</t>
  </si>
  <si>
    <t>2026-04-24</t>
  </si>
  <si>
    <t>XBJ26410721465631440</t>
  </si>
  <si>
    <t>新乡宏胜饮料有限公司</t>
  </si>
  <si>
    <t>新乡市开发区道清路208号</t>
  </si>
  <si>
    <t>娃哈哈饮用纯净水</t>
  </si>
  <si>
    <t>596mL/瓶</t>
  </si>
  <si>
    <t>2026-05-05</t>
  </si>
  <si>
    <t>XBJ26410721465631443</t>
  </si>
  <si>
    <t>土豆片（糊辣味）（干制薯类）</t>
  </si>
  <si>
    <t>XBJ26410721465631448</t>
  </si>
  <si>
    <t>福建豪味来食品发展有限公司</t>
  </si>
  <si>
    <t>福建省泉州市石狮市鸿山镇邱下村鑫强路5号2幢厂房，5幢，6幢</t>
  </si>
  <si>
    <t>手撕猪肉脯（原味）（熏烧烤肉制品）</t>
  </si>
  <si>
    <t>2026-03-28</t>
  </si>
  <si>
    <t>XBJ26410721465631447</t>
  </si>
  <si>
    <t>山东金晔农法食品有限公司</t>
  </si>
  <si>
    <t>山东省济南市济阳区济北街道统一大街33号</t>
  </si>
  <si>
    <t>桑葚山楂棒（果糕类）</t>
  </si>
  <si>
    <t>50g/袋</t>
  </si>
  <si>
    <t>XBJ26410721465631445</t>
  </si>
  <si>
    <t>93克/3.28安士/袋</t>
  </si>
  <si>
    <t>2026-04-22</t>
  </si>
  <si>
    <t>XBJ26410721465631446</t>
  </si>
  <si>
    <t>山东公社联盟食品有限公司</t>
  </si>
  <si>
    <t>山东省临沂市经济技术开发区沃尔沃路与合肥路交汇东200米</t>
  </si>
  <si>
    <t>公社山楂棒（果糕类）</t>
  </si>
  <si>
    <t>68克/袋</t>
  </si>
  <si>
    <t>2026-03-29</t>
  </si>
  <si>
    <t>XBJ26410721465631449</t>
  </si>
  <si>
    <t>手撕猪肉脯（黑胡椒味）（熏烧烤肉制品）</t>
  </si>
  <si>
    <t>2026-04-20</t>
  </si>
  <si>
    <t>XBJ26410721465631451</t>
  </si>
  <si>
    <t>河南优润食品有限公司</t>
  </si>
  <si>
    <t>漯河市郾城区淞江产业集聚区（龙江路与107国道交叉口西南角）</t>
  </si>
  <si>
    <t>新乡县七里营镇开源鲜生便利店</t>
  </si>
  <si>
    <t>薄趣台式薄饼（饼干）</t>
  </si>
  <si>
    <t>240克（内装6枚）/袋</t>
  </si>
  <si>
    <t>XBJ26410721465631453</t>
  </si>
  <si>
    <t>信阳毛尖（茶叶）</t>
  </si>
  <si>
    <t>2026-02-02</t>
  </si>
  <si>
    <t>XBJ26410721465631450</t>
  </si>
  <si>
    <t>XBJ26410721465631452</t>
  </si>
  <si>
    <t>龙井绿茶</t>
  </si>
  <si>
    <t>2026-03-08</t>
  </si>
  <si>
    <t>XBJ26410721465631455</t>
  </si>
  <si>
    <t>四川省味聚特食品有限公司</t>
  </si>
  <si>
    <t>眉山市东坡区诗书路南段1038号</t>
  </si>
  <si>
    <t>红油榨菜（酱腌菜）</t>
  </si>
  <si>
    <t>103克/袋</t>
  </si>
  <si>
    <t>2025-07-10</t>
  </si>
  <si>
    <t>XBJ26410721465631460</t>
  </si>
  <si>
    <t>新乡县七里营镇学艳小吃店</t>
  </si>
  <si>
    <t>2026-05-28</t>
  </si>
  <si>
    <t>XBJ26410721465631444</t>
  </si>
  <si>
    <t>XBJ26410721465631454</t>
  </si>
  <si>
    <t>四川省味弘食品有限公司</t>
  </si>
  <si>
    <t>眉山经济开发区东区</t>
  </si>
  <si>
    <t>下饭菜（酱腌菜类）</t>
  </si>
  <si>
    <t>2025-12-08</t>
  </si>
  <si>
    <t>XBJ26410721465631497</t>
  </si>
  <si>
    <t>句容市杨柳清食品科技有限公司</t>
  </si>
  <si>
    <t>江苏省句容市边城镇陈塘工业园区2号243省道边西侧1号厂房</t>
  </si>
  <si>
    <t>新乡县大召营镇王两生活超市</t>
  </si>
  <si>
    <t>火锅年糕（米粉制品）</t>
  </si>
  <si>
    <t>2026-01-14</t>
  </si>
  <si>
    <t>XBJ26410721465631498</t>
  </si>
  <si>
    <t>辉县市兴隆淀粉制品厂</t>
  </si>
  <si>
    <t>辉县市孟庄镇小蒲水村</t>
  </si>
  <si>
    <t>土豆粉（淀粉制品）</t>
  </si>
  <si>
    <t>2026-05-07</t>
  </si>
  <si>
    <t>XBJ26410721465631499</t>
  </si>
  <si>
    <t>山东可口恋食品有限公司</t>
  </si>
  <si>
    <t>山东省菏泽市牡丹区沙土镇裕中路东50米</t>
  </si>
  <si>
    <t>70克/袋</t>
  </si>
  <si>
    <t>2026-03-04</t>
  </si>
  <si>
    <t>XBJ26410721465631507</t>
  </si>
  <si>
    <t>辉县市清青食品有限公司</t>
  </si>
  <si>
    <t>辉县市高庄乡北新庄村</t>
  </si>
  <si>
    <t>新乡县大召营镇凡军粮油店</t>
  </si>
  <si>
    <t>山楂糕（蜜饯）</t>
  </si>
  <si>
    <t>XBJ26410721465631508</t>
  </si>
  <si>
    <t>光泽县钰圣食品有限公司</t>
  </si>
  <si>
    <t>福建省南平市光泽县寨里镇小寺洲村</t>
  </si>
  <si>
    <t>鸡蛋干（蛋制品）</t>
  </si>
  <si>
    <t>XBJ26410721465631510</t>
  </si>
  <si>
    <t>排骨味王（其他固体调味料）</t>
  </si>
  <si>
    <t>XBJ26410721465631518</t>
  </si>
  <si>
    <t>新乡县肖卫百货超市（个体工商户）</t>
  </si>
  <si>
    <t>XBJ26410721465631520</t>
  </si>
  <si>
    <t>河南九州兴益食品有限公司</t>
  </si>
  <si>
    <t>浚县浚州街道产业集聚区天宁路中段路西50米（人民电器对面）</t>
  </si>
  <si>
    <t>泡椒脆笋（酱腌菜）</t>
  </si>
  <si>
    <t>800g/袋</t>
  </si>
  <si>
    <t>2026-04-02</t>
  </si>
  <si>
    <t>XBJ26410721465631519</t>
  </si>
  <si>
    <t>花生脆笋（酱腌菜）</t>
  </si>
  <si>
    <t>700g/袋</t>
  </si>
  <si>
    <t>XBJ26410721465631517</t>
  </si>
  <si>
    <t>XBJ26410721465631509</t>
  </si>
  <si>
    <t>四川天味食品集团股份有限公司</t>
  </si>
  <si>
    <t>成都市双流区西航港街道腾飞一路333号</t>
  </si>
  <si>
    <t>大红袍火锅底料</t>
  </si>
  <si>
    <t>XBJ26410721465631521</t>
  </si>
  <si>
    <t>XBJ26410721465631522</t>
  </si>
  <si>
    <t>白醋酿造食醋</t>
  </si>
  <si>
    <t>350mL/袋</t>
  </si>
  <si>
    <t>2026-04-23</t>
  </si>
  <si>
    <t>XBJ26410721465632056ZX</t>
  </si>
  <si>
    <t>新乡县合河乡中心学校</t>
  </si>
  <si>
    <t>2026-06-10</t>
  </si>
  <si>
    <t>XBJ26410721465632067ZX</t>
  </si>
  <si>
    <t>新乡县翟坡镇中心学校</t>
  </si>
  <si>
    <t>不锈钢碗</t>
  </si>
  <si>
    <t>XBJ26410721465632058ZX</t>
  </si>
  <si>
    <t>新乡县合河乡中心幼儿园（第一分园）</t>
  </si>
  <si>
    <t>XBJ26410721465632059ZX</t>
  </si>
  <si>
    <t>新乡县合河乡中心幼儿园</t>
  </si>
  <si>
    <t>XBJ26410721465632061ZX</t>
  </si>
  <si>
    <t>新乡县翟坡镇第一中心小学</t>
  </si>
  <si>
    <t>XBJ26410721465632064ZX</t>
  </si>
  <si>
    <t>新乡县杨任旺才华小学</t>
  </si>
  <si>
    <t>XBJ26410721465632053ZX</t>
  </si>
  <si>
    <t>新乡县合河中学</t>
  </si>
  <si>
    <t>XBJ26410721465632054ZX</t>
  </si>
  <si>
    <t>XBJ26410721465632055ZX</t>
  </si>
  <si>
    <t>绿豆芽</t>
  </si>
  <si>
    <t>XBJ26410721465632057ZX</t>
  </si>
  <si>
    <t>新乡市黄金湾米业有限公司</t>
  </si>
  <si>
    <t>新乡市平原示范区桥北乡马井村</t>
  </si>
  <si>
    <t>大米（黄金晴）</t>
  </si>
  <si>
    <t>XBJ26410721465632063ZX</t>
  </si>
  <si>
    <t>25kg/袋</t>
  </si>
  <si>
    <t>2026-05-23</t>
  </si>
  <si>
    <t>XBJ26410721465632062ZX</t>
  </si>
  <si>
    <t>鸡蛋</t>
  </si>
  <si>
    <t>XBJ26410721465632066ZX</t>
  </si>
  <si>
    <t>XBJ26410721465632068ZX</t>
  </si>
  <si>
    <t>五常市颐天下米业有限公司</t>
  </si>
  <si>
    <t>黑龙江省哈尔滨市五常市山河屯林业局小铁路街十八组66号</t>
  </si>
  <si>
    <t>五常大米</t>
  </si>
  <si>
    <t>2026-06-01</t>
  </si>
  <si>
    <t>XBJ26410721465632069ZX</t>
  </si>
  <si>
    <t>五得利集团新乡面粉有限公司</t>
  </si>
  <si>
    <t>新乡市东干道南端东侧</t>
  </si>
  <si>
    <t>三星富强高筋小麦粉</t>
  </si>
  <si>
    <t>XBJ26410721465632065ZX</t>
  </si>
  <si>
    <t>XBJ26410721465632070ZX</t>
  </si>
  <si>
    <t>新乡市颐年园养老服务有限公司</t>
  </si>
  <si>
    <t>2026-06-11</t>
  </si>
  <si>
    <t>XBJ26410721465632074ZX</t>
  </si>
  <si>
    <t>新乡县高级中学</t>
  </si>
  <si>
    <t>XBJ26410721465632090ZX</t>
  </si>
  <si>
    <t>新乡县大召营镇第一中心幼儿园</t>
  </si>
  <si>
    <t>XBJ26410721465632101ZX</t>
  </si>
  <si>
    <t>新乡县大召营镇第一中心幼儿园（店后营分园）</t>
  </si>
  <si>
    <t>XBJ26410721465632071ZX</t>
  </si>
  <si>
    <t>新乡县翟坡中学</t>
  </si>
  <si>
    <t>XBJ26410721465632076ZX</t>
  </si>
  <si>
    <t>土豆（马铃薯）</t>
  </si>
  <si>
    <t>XBJ26410721465632088ZX</t>
  </si>
  <si>
    <t>新乡县翟坡镇第二中心小学</t>
  </si>
  <si>
    <t>XBJ26410721465632072ZX</t>
  </si>
  <si>
    <t>2026-06-08</t>
  </si>
  <si>
    <t>XBJ26410721465632073ZX</t>
  </si>
  <si>
    <t>XBJ26410721465632075ZX</t>
  </si>
  <si>
    <t>香蕉</t>
  </si>
  <si>
    <t>XBJ26410721465632089ZX</t>
  </si>
  <si>
    <t>XBJ26410721465632119ZX</t>
  </si>
  <si>
    <t>新乡县弘实学校</t>
  </si>
  <si>
    <t>2026-06-12</t>
  </si>
  <si>
    <t>XBJ26410721465632118ZX</t>
  </si>
  <si>
    <t>新乡县七里营镇八柳树学校</t>
  </si>
  <si>
    <t>XBJ26410721465632126ZX</t>
  </si>
  <si>
    <t>铁力市双丰九河泉米业有限公司</t>
  </si>
  <si>
    <t>黑龙江省伊春市铁力市双丰镇繁荣社区</t>
  </si>
  <si>
    <t>新乡县七里营镇小张庄学校</t>
  </si>
  <si>
    <t>东北珍珠米（大米）</t>
  </si>
  <si>
    <t>XBJ26410721465632117ZX</t>
  </si>
  <si>
    <t>新乡县大召营镇大召营学校</t>
  </si>
  <si>
    <t>五花肉（猪肉）</t>
  </si>
  <si>
    <t>XBJ26410721465632116ZX</t>
  </si>
  <si>
    <t>苹果</t>
  </si>
  <si>
    <t>XBJ26410721465632120ZX</t>
  </si>
  <si>
    <t>西红柿（番茄）</t>
  </si>
  <si>
    <t>XBJ26410721465632121ZX</t>
  </si>
  <si>
    <t>XBJ26410721465632123ZX</t>
  </si>
  <si>
    <t>新乡县七里营镇东方外国语实验学校</t>
  </si>
  <si>
    <t>XBJ26410721465632124ZX</t>
  </si>
  <si>
    <t>长豆角（豇豆）</t>
  </si>
  <si>
    <t>XBJ26410721465632128ZX</t>
  </si>
  <si>
    <t>新乡县七里营镇大张庄学校</t>
  </si>
  <si>
    <t>姜</t>
  </si>
  <si>
    <t>XBJ26410721465632122ZX</t>
  </si>
  <si>
    <t>XBJ26410721465632131ZX</t>
  </si>
  <si>
    <t>新乡县新亚实验学校</t>
  </si>
  <si>
    <t>2026-06-15</t>
  </si>
  <si>
    <t>XBJ26410721465632138ZX</t>
  </si>
  <si>
    <t>新乡县古固寨镇实验小学</t>
  </si>
  <si>
    <t>XBJ26410721465632136ZX</t>
  </si>
  <si>
    <t>XBJ26410721465632143ZX</t>
  </si>
  <si>
    <t>原阳县水牛稻农业发展有限公司</t>
  </si>
  <si>
    <t>原阳县太平镇段庄村</t>
  </si>
  <si>
    <t>新乡县古固寨外国语学校</t>
  </si>
  <si>
    <t>原阳大米</t>
  </si>
  <si>
    <t>2026-04-26</t>
  </si>
  <si>
    <t>XBJ26410721465632154ZX</t>
  </si>
  <si>
    <t>灌云县友富粮油贸易有限公司</t>
  </si>
  <si>
    <t>灌云县东王集乡东王集街</t>
  </si>
  <si>
    <t>新乡市辅育实验学校</t>
  </si>
  <si>
    <t>XBJ26410721465632155ZX</t>
  </si>
  <si>
    <t>延津克明面粉有限公司</t>
  </si>
  <si>
    <t>延津县产业集聚区南区</t>
  </si>
  <si>
    <t>精制馒头专用小麦粉</t>
  </si>
  <si>
    <t>25千克/袋</t>
  </si>
  <si>
    <t>XBJ26410721465632132ZX</t>
  </si>
  <si>
    <t>上海青（普通白菜）</t>
  </si>
  <si>
    <t>XBJ26410721465632130ZX</t>
  </si>
  <si>
    <t>2026-06-14</t>
  </si>
  <si>
    <t>XBJ26410721465632135ZX</t>
  </si>
  <si>
    <t>新乡县刘庄学校</t>
  </si>
  <si>
    <t>XBJ26410721465632133ZX</t>
  </si>
  <si>
    <t>XBJ26410721465632137ZX</t>
  </si>
  <si>
    <t>益海（佳木斯）粮油工业有限公司</t>
  </si>
  <si>
    <t>黑龙江省佳木斯市东风区松兴路</t>
  </si>
  <si>
    <t>优选东北大米</t>
  </si>
  <si>
    <t>2026-03-30</t>
  </si>
  <si>
    <t>XBJ26410721465632145ZX</t>
  </si>
  <si>
    <t>新乡县七里营镇曹村中心小学</t>
  </si>
  <si>
    <t>XBJ26410721465632144ZX</t>
  </si>
  <si>
    <t>封丘县潘店镇康乐面粉厂</t>
  </si>
  <si>
    <t>封丘潘店镇潘店村</t>
  </si>
  <si>
    <t>馒头用小麦粉</t>
  </si>
  <si>
    <t>2026-05-09</t>
  </si>
  <si>
    <t>XBJ26410721465632146ZX</t>
  </si>
  <si>
    <t>XBJ26410721465632147ZX</t>
  </si>
  <si>
    <t>新乡县七里营镇李台学校</t>
  </si>
  <si>
    <t>XBJ26410721465632149ZX</t>
  </si>
  <si>
    <t>新乡县古固寨镇启智幼儿园</t>
  </si>
  <si>
    <t>XBJ26410721465632152ZX</t>
  </si>
  <si>
    <t>新乡县七里营镇刘店学校</t>
  </si>
  <si>
    <t>XBJ26410721465632153ZX</t>
  </si>
  <si>
    <t>河南爱美味食品有限公司</t>
  </si>
  <si>
    <t>河南省漯河市召陵区人民东路南高速口向东500米路北37号</t>
  </si>
  <si>
    <t>20L/桶</t>
  </si>
  <si>
    <t>2026-05-21</t>
  </si>
  <si>
    <t>XBJ26410721465632134ZX</t>
  </si>
  <si>
    <t>大白菜</t>
  </si>
  <si>
    <t>XBJ26410721465632148ZX</t>
  </si>
  <si>
    <t>绥化市渤龙米业有限公司</t>
  </si>
  <si>
    <t>黑龙江省绥化市北林区太平川镇内</t>
  </si>
  <si>
    <t>XBJ26410721465632151ZX</t>
  </si>
  <si>
    <t>鸡胸肉（鸡肉）</t>
  </si>
  <si>
    <t>XBJ26410721465632157ZX</t>
  </si>
  <si>
    <t>新乡县古固寨镇华丰艺星实验小学</t>
  </si>
  <si>
    <t>芹菜</t>
  </si>
  <si>
    <t>2026-06-16</t>
  </si>
  <si>
    <t>XBJ26410721465632156ZX</t>
  </si>
  <si>
    <t>XBJ26410721465632171ZX</t>
  </si>
  <si>
    <t>新乡市思丰粉业有限公司</t>
  </si>
  <si>
    <t>卫辉市张武店路口</t>
  </si>
  <si>
    <t>新乡县古固寨镇第三中心幼儿园</t>
  </si>
  <si>
    <t>XBJ26410721465632160ZX</t>
  </si>
  <si>
    <t>新乡县龙泉中学</t>
  </si>
  <si>
    <t>XBJ26410721465632158ZX</t>
  </si>
  <si>
    <t>XBJ26410721465632159ZX</t>
  </si>
  <si>
    <t>XBJ26410721465632161ZX</t>
  </si>
  <si>
    <t>新乡市油来油去油脂有限公司</t>
  </si>
  <si>
    <t>河南省新乡市卫滨区八里营龙鑫建材市场东门向南第一户</t>
  </si>
  <si>
    <t>成品一级大豆油</t>
  </si>
  <si>
    <t>20kg/桶</t>
  </si>
  <si>
    <t>2026-05-02</t>
  </si>
  <si>
    <t>XBJ26410721465632163ZX</t>
  </si>
  <si>
    <t>新乡县龙泉高级中学</t>
  </si>
  <si>
    <t>XBJ26410721465632162ZX</t>
  </si>
  <si>
    <t>XBJ26410721465632164ZX</t>
  </si>
  <si>
    <t>XBJ26410721465632177ZX</t>
  </si>
  <si>
    <t>新乡县京华实验小学</t>
  </si>
  <si>
    <t>XBJ26410721465632165ZX</t>
  </si>
  <si>
    <t>新乡县古固寨镇快乐星幼儿园</t>
  </si>
  <si>
    <t>XBJ26410721465632167ZX</t>
  </si>
  <si>
    <t>新乡县小冀镇京华社区中学</t>
  </si>
  <si>
    <t>XBJ26410721465632170ZX</t>
  </si>
  <si>
    <t>东北珍珠米</t>
  </si>
  <si>
    <t>XBJ26410721465632173ZX</t>
  </si>
  <si>
    <t>新乡县冠英中学</t>
  </si>
  <si>
    <t>XBJ26410721465632174ZX</t>
  </si>
  <si>
    <t>XBJ26410721465632175ZX</t>
  </si>
  <si>
    <t>XBJ26410721465632169ZX</t>
  </si>
  <si>
    <t>XBJ26410721465632182ZX</t>
  </si>
  <si>
    <t>新乡县朗公庙中学</t>
  </si>
  <si>
    <t>XBJ26410721465632188ZX</t>
  </si>
  <si>
    <t>新乡县职业教育中心</t>
  </si>
  <si>
    <t>XBJ26410721465632189ZX</t>
  </si>
  <si>
    <t>XBJ26410721465632192ZX</t>
  </si>
  <si>
    <t>新乡工程学院附属学校</t>
  </si>
  <si>
    <t>三星馒头用小麦粉</t>
  </si>
  <si>
    <t>2026-03-31</t>
  </si>
  <si>
    <t>XBJ26410721465632193ZX</t>
  </si>
  <si>
    <t>新乡工程学院附属学校（高中部餐厅）</t>
  </si>
  <si>
    <t>2026-06-17</t>
  </si>
  <si>
    <t>XBJ26410721465632194ZX</t>
  </si>
  <si>
    <t>新乡县朗公庙树德外国语小学</t>
  </si>
  <si>
    <t>2026-06-05</t>
  </si>
  <si>
    <t>XBJ26410721465632179ZX</t>
  </si>
  <si>
    <t>新乡县小冀镇西街中学</t>
  </si>
  <si>
    <t>XBJ26410721465632178ZX</t>
  </si>
  <si>
    <t>XBJ26410721465632181ZX</t>
  </si>
  <si>
    <t>河南省淇花食用油有限公司</t>
  </si>
  <si>
    <t>河南省鹤壁市国家经济技术开发区海河路东段196号</t>
  </si>
  <si>
    <t>大豆油</t>
  </si>
  <si>
    <t>XBJ26410721465632183ZX</t>
  </si>
  <si>
    <t>2026-05-31</t>
  </si>
  <si>
    <t>XBJ26410721465632186ZX</t>
  </si>
  <si>
    <t>新乡县小冀镇中街中学</t>
  </si>
  <si>
    <t>XBJ26410721465632184ZX</t>
  </si>
  <si>
    <t>XBJ26410721465632185ZX</t>
  </si>
  <si>
    <t>XBJ26410721465632191ZX</t>
  </si>
  <si>
    <t>滦南县博创米业有限公司</t>
  </si>
  <si>
    <t>河北省唐山市滦南县柏各庄镇荣各庄村</t>
  </si>
  <si>
    <t>XBJ26410721465632190ZX</t>
  </si>
  <si>
    <t>不锈钢餐盘</t>
  </si>
  <si>
    <t>XBJ26410721465632195ZX</t>
  </si>
  <si>
    <t>日照市食之安粮油食品有限公司岚山分公司</t>
  </si>
  <si>
    <t>山东省日照市岚山区巨峰镇工业园区</t>
  </si>
  <si>
    <t>2026-01-31</t>
  </si>
  <si>
    <t>XBJ26410721465632197ZX</t>
  </si>
  <si>
    <t>新乡县朗公庙镇赵堤中学</t>
  </si>
  <si>
    <t>XBJ26410721465632208ZX</t>
  </si>
  <si>
    <t>新乡县特殊教育学校</t>
  </si>
  <si>
    <t>2026-06-18</t>
  </si>
  <si>
    <t>XBJ26410721465632200ZX</t>
  </si>
  <si>
    <t>新乡县新时代学校第二食堂</t>
  </si>
  <si>
    <t>XBJ26410721465632199ZX</t>
  </si>
  <si>
    <t>XBJ26410721465632203ZX</t>
  </si>
  <si>
    <t>新乡县小冀镇许庄中学</t>
  </si>
  <si>
    <t>XBJ26410721465632205ZX</t>
  </si>
  <si>
    <t>XBJ26410721465632206ZX</t>
  </si>
  <si>
    <t>XBJ26410721465632207ZX</t>
  </si>
  <si>
    <t>河南省郑州市经开区航海东路1897号</t>
  </si>
  <si>
    <t>XBJ26410721465632198ZX</t>
  </si>
  <si>
    <t>鹤岗市善道米业有限公司</t>
  </si>
  <si>
    <t>黑龙江省鹤岗市东山区五道岗五阳工业园区宝丰米业</t>
  </si>
  <si>
    <t>XBJ26410721465632204ZX</t>
  </si>
  <si>
    <t>XBJ26410721465633496ZX</t>
  </si>
  <si>
    <t>新乡经济开发区功浦早餐点</t>
  </si>
  <si>
    <t>胡萝卜三鲜包（自制）</t>
  </si>
  <si>
    <t>2026-07-28</t>
  </si>
  <si>
    <t>XBJ26410721465633498ZX</t>
  </si>
  <si>
    <t>茴香小油条（自制）</t>
  </si>
  <si>
    <t>XBJ26410721465633503ZX</t>
  </si>
  <si>
    <t>新乡经济开发区尚记好粥道饭店</t>
  </si>
  <si>
    <t>槐花鸡蛋包子（自制）</t>
  </si>
  <si>
    <t>XBJ26410721465633497ZX</t>
  </si>
  <si>
    <t>青椒鸡蛋包（自制）</t>
  </si>
  <si>
    <t>XBJ26410721465633506ZX</t>
  </si>
  <si>
    <t>新乡县有朋夜餐饮店（个体工商户）</t>
  </si>
  <si>
    <t>葱肉包子（自制）</t>
  </si>
  <si>
    <t>XBJ26410721465633500ZX</t>
  </si>
  <si>
    <t>小笼包鲜肉大葱（自制）</t>
  </si>
  <si>
    <t>XBJ26410721465633501ZX</t>
  </si>
  <si>
    <t>油条（自制）</t>
  </si>
  <si>
    <t>XBJ26410721465633502ZX</t>
  </si>
  <si>
    <t>油卷（自制）</t>
  </si>
  <si>
    <t>XBJ26410721465633507ZX</t>
  </si>
  <si>
    <t>新乡县点翼饮品店（个体工商户）</t>
  </si>
  <si>
    <t>奶茶（自制）</t>
  </si>
  <si>
    <t>XBJ26410721465633509ZX</t>
  </si>
  <si>
    <t>金桔柠檬（自制）</t>
  </si>
  <si>
    <t>XBJ26410721465633513ZX</t>
  </si>
  <si>
    <t>菠萝百香果（自制）</t>
  </si>
  <si>
    <t>XBJ26410721465633515ZX</t>
  </si>
  <si>
    <t>蜜雪奶茶（自制）</t>
  </si>
  <si>
    <t>XBJ26410721465633516ZX</t>
  </si>
  <si>
    <t>XBJ26410721465633512ZX</t>
  </si>
  <si>
    <t>新乡县七号凉皮餐饮店（个体工商户）</t>
  </si>
  <si>
    <t>米皮（自制）</t>
  </si>
  <si>
    <t>XBJ26410721465633518ZX</t>
  </si>
  <si>
    <t>新乡县仟壹冷饮店（个体工商户）</t>
  </si>
  <si>
    <t>XBJ26410721465633517ZX</t>
  </si>
  <si>
    <t>棒打鲜橙（自制）</t>
  </si>
  <si>
    <t>XBJ26410721465633521ZX</t>
  </si>
  <si>
    <t>XBJ26410721465633519ZX</t>
  </si>
  <si>
    <t>冰鲜柠檬水（自制）</t>
  </si>
  <si>
    <t>XBJ26410721465633520ZX</t>
  </si>
  <si>
    <t>XBJ26410721465633523ZX</t>
  </si>
  <si>
    <t>新乡县七里营镇奕澄冷饮店</t>
  </si>
  <si>
    <t>XBJ26410721465633522ZX</t>
  </si>
  <si>
    <t>香辣米皮（自制）</t>
  </si>
  <si>
    <t>XBJ26410721465633524ZX</t>
  </si>
  <si>
    <t>金钻凤梨多多（自制）</t>
  </si>
  <si>
    <t>XBJ26410721465633525ZX</t>
  </si>
  <si>
    <t>茉莉奶绿（自制）</t>
  </si>
  <si>
    <t>XBJ26410721465633499ZX</t>
  </si>
  <si>
    <t>杭州小笼包（自制）</t>
  </si>
  <si>
    <t>XBJ26410721465633504ZX</t>
  </si>
  <si>
    <t>韭菜鸡蛋包子（自制）</t>
  </si>
  <si>
    <t>XBJ26410721465633505ZX</t>
  </si>
  <si>
    <t>素三鲜包子（自制）</t>
  </si>
  <si>
    <t>XBJ26410721465633508ZX</t>
  </si>
  <si>
    <t>薄荷奶绿（自制）</t>
  </si>
  <si>
    <t>XBJ26410721465633514ZX</t>
  </si>
  <si>
    <t>XBJ26410721465633510ZX</t>
  </si>
  <si>
    <t>加厚凉皮（自制）</t>
  </si>
  <si>
    <t>XBJ26410721465633511ZX</t>
  </si>
  <si>
    <t>擀面皮（自制）</t>
  </si>
  <si>
    <t>XBJ26410721465633530ZX</t>
  </si>
  <si>
    <t>白醋</t>
  </si>
  <si>
    <t>2026-05-19</t>
  </si>
  <si>
    <t>XBJ26410721465633531ZX</t>
  </si>
  <si>
    <t>XBJ26410721465633534ZX</t>
  </si>
  <si>
    <t>2026-07-29</t>
  </si>
  <si>
    <t>XBJ26410721465633528ZX</t>
  </si>
  <si>
    <t>新乡良润全谷物食品有限公司</t>
  </si>
  <si>
    <t>延津县小潭乡胡堤</t>
  </si>
  <si>
    <t>面包粉（小麦粉）</t>
  </si>
  <si>
    <t>2025-09-29</t>
  </si>
  <si>
    <t>XBJ26410721465633526ZX</t>
  </si>
  <si>
    <t>沧州市华海顺达粮油调料有限公司</t>
  </si>
  <si>
    <t>河北省沧州市新华区工业园</t>
  </si>
  <si>
    <t>精选红枸杞</t>
  </si>
  <si>
    <t>XBJ26410721465633527ZX</t>
  </si>
  <si>
    <t>黄豆腐竹（非发酵豆制品）</t>
  </si>
  <si>
    <t>XBJ26410721465633537ZX</t>
  </si>
  <si>
    <t>开古茶叶（江苏）股份有限公司</t>
  </si>
  <si>
    <t>江苏省常州市钟楼区童子河西路16-2号</t>
  </si>
  <si>
    <t>新乡县朗公庙镇笑天乐选百货超市</t>
  </si>
  <si>
    <t>铁观音（乌龙茶）</t>
  </si>
  <si>
    <t>40克（5克×8袋）+加赠10克（5克×2袋）/盒</t>
  </si>
  <si>
    <t>XBJ26410721465633536ZX</t>
  </si>
  <si>
    <t>江苏伯康食品科技有限公司</t>
  </si>
  <si>
    <t>江苏省宿迁市泗洪县经济开发区太湖路与小康路交叉口向西350米</t>
  </si>
  <si>
    <t>五香味鸡蛋（再制蛋）</t>
  </si>
  <si>
    <t>35克/袋</t>
  </si>
  <si>
    <t>2026-06-30</t>
  </si>
  <si>
    <t>XBJ26410721465633545ZX</t>
  </si>
  <si>
    <t>XBJ26410721465633539ZX</t>
  </si>
  <si>
    <t>南京甘汁园股份有限公司</t>
  </si>
  <si>
    <t>南京市江宁区滨江经济开发区盛安大道733号</t>
  </si>
  <si>
    <t>2026-02-28</t>
  </si>
  <si>
    <t>XBJ26410721465633541ZX</t>
  </si>
  <si>
    <t>漯河临颍亲亲食品工业有限公司</t>
  </si>
  <si>
    <t>河南省漯河市临颍县产业集聚区颍川大道北侧，经三路东侧</t>
  </si>
  <si>
    <t>柠檬红茶味可吸果冻</t>
  </si>
  <si>
    <t>XBJ26410721465633538ZX</t>
  </si>
  <si>
    <t>乌龙茶（烤火型）-大红袍</t>
  </si>
  <si>
    <t>32克（4克×8袋）+加赠10克（4克×2袋）/盒</t>
  </si>
  <si>
    <t>XBJ26410721465633542ZX</t>
  </si>
  <si>
    <t>青提乌龙味可吸果冻</t>
  </si>
  <si>
    <t>XBJ26410721465633544ZX</t>
  </si>
  <si>
    <t>XBJ26410721465633547ZX</t>
  </si>
  <si>
    <t>漯河市开小差食品有限公司</t>
  </si>
  <si>
    <t>漯河市经济技术开发区中山路南段6号</t>
  </si>
  <si>
    <t>新乡县梦十食品店（个体工商户）</t>
  </si>
  <si>
    <t>爆米花（奶油味）（膨化食品）</t>
  </si>
  <si>
    <t>158克/袋</t>
  </si>
  <si>
    <t>2026-07-24</t>
  </si>
  <si>
    <t>XBJ26410721465633549ZX</t>
  </si>
  <si>
    <t>广西百菲乳业股份有限公司</t>
  </si>
  <si>
    <t>广西灵山县三海街道十里工业园</t>
  </si>
  <si>
    <t>水牛高钙奶（调制乳）</t>
  </si>
  <si>
    <t>200mL/盒</t>
  </si>
  <si>
    <t>2026-06-28</t>
  </si>
  <si>
    <t>XBJ26410721465633551ZX</t>
  </si>
  <si>
    <t>江苏金厨娘食品有限公司</t>
  </si>
  <si>
    <t>江苏省宿迁市泗阳经济开发区文城东路289号</t>
  </si>
  <si>
    <t>泡卤琵琶腿（鸡腿）（香辣味）（酱卤肉制品）</t>
  </si>
  <si>
    <t>2026-06-07</t>
  </si>
  <si>
    <t>XBJ26410721465633548ZX</t>
  </si>
  <si>
    <t>水牛纯牛奶（灭菌乳）</t>
  </si>
  <si>
    <t>2026-06-19</t>
  </si>
  <si>
    <t>XBJ26410721465633546ZX</t>
  </si>
  <si>
    <t>爆米花（焦糖味）（膨化食品）</t>
  </si>
  <si>
    <t>2026-06-29</t>
  </si>
  <si>
    <t>XBJ26410721465633550ZX</t>
  </si>
  <si>
    <t>泡卤琵琶腿（鸡腿）（盐焗味）（酱卤肉制品）</t>
  </si>
  <si>
    <t>XBJ26410721465633553ZX</t>
  </si>
  <si>
    <t>早餐饼干</t>
  </si>
  <si>
    <t>139克/袋</t>
  </si>
  <si>
    <t>XBJ26410721465633555ZX</t>
  </si>
  <si>
    <t>安徽今统食品有限公司</t>
  </si>
  <si>
    <t>安徽省合肥市肥东县肥东经济开发区龙脊山路与相西河路交口西南4号楼与5号楼与6号楼</t>
  </si>
  <si>
    <t>奇亚籽全麦吐司（面包）</t>
  </si>
  <si>
    <t>2026-07-11</t>
  </si>
  <si>
    <t>XBJ26410721465633554ZX</t>
  </si>
  <si>
    <t>全麦杂粮吐司（面包）</t>
  </si>
  <si>
    <t>2026-07-04</t>
  </si>
  <si>
    <t>XBJ26410721465633529ZX</t>
  </si>
  <si>
    <t>紫林陈醋</t>
  </si>
  <si>
    <t>2026-05-25</t>
  </si>
  <si>
    <t>XBJ26410721465633532ZX</t>
  </si>
  <si>
    <t>脆司令酸甜番茄味油炸型方便面</t>
  </si>
  <si>
    <t>2026-06-21</t>
  </si>
  <si>
    <t>XBJ26410721465633533ZX</t>
  </si>
  <si>
    <t>XBJ26410721465633535ZX</t>
  </si>
  <si>
    <t>XBJ26410721465633540ZX</t>
  </si>
  <si>
    <t>2026-03-12</t>
  </si>
  <si>
    <t>XBJ26410721465633543ZX</t>
  </si>
  <si>
    <t>XBJ26410721465633552ZX</t>
  </si>
  <si>
    <t>牛奶味早餐饼干</t>
  </si>
  <si>
    <t>XBJ26410721465633559ZX</t>
  </si>
  <si>
    <t>南昌杰夫食品工业有限责任公司</t>
  </si>
  <si>
    <t>江西省南昌市南昌县小兰食品科技园富山三路1269号</t>
  </si>
  <si>
    <t>新乡县贰军百货超市（个体工商户）</t>
  </si>
  <si>
    <t>黑芝麻海苔苏打饼干（藜麦奇亚籽风味）</t>
  </si>
  <si>
    <t>55克/盒</t>
  </si>
  <si>
    <t>XBJ26410721465633564ZX</t>
  </si>
  <si>
    <t>安徽银鹭食品有限公司</t>
  </si>
  <si>
    <t>安徽省滁州市杭州北路599号</t>
  </si>
  <si>
    <t>乌龙果汁茶饮料</t>
  </si>
  <si>
    <t>250毫升/盒</t>
  </si>
  <si>
    <t>XBJ26410721465633557ZX</t>
  </si>
  <si>
    <t>孟州市金紫阳食品有限责任公司</t>
  </si>
  <si>
    <t>孟州市大定办事处上作村</t>
  </si>
  <si>
    <t>常记掌心脆川辣牛肉味（油炸方便面）</t>
  </si>
  <si>
    <t>2026-06-22</t>
  </si>
  <si>
    <t>XBJ26410721465633556ZX</t>
  </si>
  <si>
    <t>常记掌心脆红烧牛肉味（油炸方便面）</t>
  </si>
  <si>
    <t>XBJ26410721465633560ZX</t>
  </si>
  <si>
    <t>麻辣三丝（酱腌菜）</t>
  </si>
  <si>
    <t>109克/袋</t>
  </si>
  <si>
    <t>XBJ26410721465633562ZX</t>
  </si>
  <si>
    <t>雪花山楂条（蜜饯）</t>
  </si>
  <si>
    <t>XBJ26410721465633558ZX</t>
  </si>
  <si>
    <t>黑松露火腿苏打饼干（藜麦奇亚籽风味）</t>
  </si>
  <si>
    <t>XBJ26410721465633561ZX</t>
  </si>
  <si>
    <t>爽口下饭菜（酱腌菜）</t>
  </si>
  <si>
    <t>2026-03-10</t>
  </si>
  <si>
    <t>XBJ26410721465633563ZX</t>
  </si>
  <si>
    <t>原味山楂条（蜜饯）</t>
  </si>
  <si>
    <t>XBJ26410721465633565ZX</t>
  </si>
  <si>
    <t>维他奶（武汉）有限公司</t>
  </si>
  <si>
    <t>湖北省武汉市新洲区阳逻经济开发区余泊大道36号</t>
  </si>
  <si>
    <t>柠檬茶（柠檬味茶饮料）</t>
  </si>
  <si>
    <t>XBJ26410721465633570ZX</t>
  </si>
  <si>
    <t>漯河卫来食品科技有限公司</t>
  </si>
  <si>
    <t>漯河经济技术开发区燕山路南段民营工业园</t>
  </si>
  <si>
    <t>新乡县皮璇百货超市（个体工商户）</t>
  </si>
  <si>
    <t>大面筋经典香辣味（调味面制品）</t>
  </si>
  <si>
    <t>58克/袋</t>
  </si>
  <si>
    <t>2026-07-02</t>
  </si>
  <si>
    <t>XBJ26410721465633566ZX</t>
  </si>
  <si>
    <t>2026-07-03</t>
  </si>
  <si>
    <t>XBJ26410721465633567ZX</t>
  </si>
  <si>
    <t>2026-06-27</t>
  </si>
  <si>
    <t>XBJ26410721465633569ZX</t>
  </si>
  <si>
    <t>湖北好彩头食品有限公司</t>
  </si>
  <si>
    <t>湖北省潜江市杨市办事处工业园翰林路1号</t>
  </si>
  <si>
    <t>小样酸Q糖（凝胶糖果）</t>
  </si>
  <si>
    <t>65克/袋</t>
  </si>
  <si>
    <t>XBJ26410721465633574ZX</t>
  </si>
  <si>
    <t>猪肉香菇水饺（速冻面米生制品）</t>
  </si>
  <si>
    <t>2026-06-02</t>
  </si>
  <si>
    <t>XBJ26410721465633572ZX</t>
  </si>
  <si>
    <t>安徽众侑食品有限公司</t>
  </si>
  <si>
    <t>安徽省阜阳市颖东经济开发区幸桥路西侧</t>
  </si>
  <si>
    <t>肉松贝贝蛋糕（原味）</t>
  </si>
  <si>
    <t>2026-07-09</t>
  </si>
  <si>
    <t>XBJ26410721465633573ZX</t>
  </si>
  <si>
    <t>肉松贝贝蛋糕（海苔味）</t>
  </si>
  <si>
    <t>XBJ26410721465633575ZX</t>
  </si>
  <si>
    <t>猪肉芹菜水饺（速冻面米生制品）</t>
  </si>
  <si>
    <t>XBJ26410721465633580ZX</t>
  </si>
  <si>
    <t>2026-07-30</t>
  </si>
  <si>
    <t>XBJ26410721465633576ZX</t>
  </si>
  <si>
    <t>浚县汉生食品有限责任公司</t>
  </si>
  <si>
    <t>浚县黎阳工业区燕山路南</t>
  </si>
  <si>
    <t>好面条香菇面（花色挂面）</t>
  </si>
  <si>
    <t>1千克/袋</t>
  </si>
  <si>
    <t>XBJ26410721465633582ZX</t>
  </si>
  <si>
    <t>菠菜</t>
  </si>
  <si>
    <t>XBJ26410721465633577ZX</t>
  </si>
  <si>
    <t>好面条龙须面（挂面）</t>
  </si>
  <si>
    <t>2026-03-21</t>
  </si>
  <si>
    <t>XBJ26410721465633584ZX</t>
  </si>
  <si>
    <t>平菇（鲜食用菌）</t>
  </si>
  <si>
    <t>XBJ26410721465633579ZX</t>
  </si>
  <si>
    <t>土豆淀粉（分装）</t>
  </si>
  <si>
    <t>XBJ26410721465633581ZX</t>
  </si>
  <si>
    <t>XBJ26410721465633583ZX</t>
  </si>
  <si>
    <t>XBJ26410721465633585ZX</t>
  </si>
  <si>
    <t>XBJ26410721465633568ZX</t>
  </si>
  <si>
    <t>XBJ26410721465633571ZX</t>
  </si>
  <si>
    <t>小面筋经典香辣味（调味面制品）</t>
  </si>
  <si>
    <t>XBJ26410721465633578ZX</t>
  </si>
  <si>
    <t>XBJ26410721465633586ZX</t>
  </si>
  <si>
    <t>红烧带鱼（畜禽水产罐头）</t>
  </si>
  <si>
    <t>350g/瓶</t>
  </si>
  <si>
    <t>XBJ26410721465633587ZX</t>
  </si>
  <si>
    <t>百威（河南）啤酒有限公司</t>
  </si>
  <si>
    <t>卫辉市唐庄镇工业园区百威大道1号</t>
  </si>
  <si>
    <t>航空精品啤酒</t>
  </si>
  <si>
    <t>330mL/瓶，酒精度≥3.7％vol</t>
  </si>
  <si>
    <t>2026-03-27</t>
  </si>
  <si>
    <t>XBJ26410721465633588ZX</t>
  </si>
  <si>
    <t>招远市康宏食品有限公司</t>
  </si>
  <si>
    <t>山东省招远市张星镇东石家村</t>
  </si>
  <si>
    <t>龙口粉丝</t>
  </si>
  <si>
    <t>2026-05-08</t>
  </si>
  <si>
    <t>XBJ26410721465633591ZX</t>
  </si>
  <si>
    <t>味精（分装）</t>
  </si>
  <si>
    <t>2026-01-29</t>
  </si>
  <si>
    <t>XBJ26410721465633589ZX</t>
  </si>
  <si>
    <t>XBJ26410721465633594ZX</t>
  </si>
  <si>
    <t>重庆市帅克食品有限公司</t>
  </si>
  <si>
    <t>重庆市江津区德感工业园红蜻蜓路</t>
  </si>
  <si>
    <t>牛油火锅底料</t>
  </si>
  <si>
    <t>XBJ26410721465633592ZX</t>
  </si>
  <si>
    <t>黄豆酱油（酿造酱油）</t>
  </si>
  <si>
    <t>XBJ26410721465633595ZX</t>
  </si>
  <si>
    <t>肖佬五三鲜火锅浓缩底料</t>
  </si>
  <si>
    <t>2025-12-22</t>
  </si>
  <si>
    <t>XBJ26410721465633590ZX</t>
  </si>
  <si>
    <t>上海太太乐福赐特食品有限公司</t>
  </si>
  <si>
    <t>上海市嘉定区博园路899号</t>
  </si>
  <si>
    <t>208克/袋</t>
  </si>
  <si>
    <t>XBJ26410721465633593ZX</t>
  </si>
  <si>
    <t>老抽酱油（酿造酱油）</t>
  </si>
  <si>
    <t>XBJ26410721465631122</t>
  </si>
  <si>
    <t>大芹菜</t>
  </si>
  <si>
    <t>XBJ26410721465631125</t>
  </si>
  <si>
    <t>XBJ26410721465631124</t>
  </si>
  <si>
    <t>大葱</t>
  </si>
  <si>
    <t>XBJ26410721465631126</t>
  </si>
  <si>
    <t>XBJ26410721465631163</t>
  </si>
  <si>
    <t>XBJ26410721465631165</t>
  </si>
  <si>
    <t>精品香蕉</t>
  </si>
  <si>
    <t>XBJ26410721465631164</t>
  </si>
  <si>
    <t>袋尖椒（辣椒）</t>
  </si>
  <si>
    <t>XBJ26410721465631161</t>
  </si>
  <si>
    <t>XBJ26410721465631167</t>
  </si>
  <si>
    <t>大鲜桃</t>
  </si>
  <si>
    <t>XBJ26410721465631162</t>
  </si>
  <si>
    <t>青椒（甜椒）</t>
  </si>
  <si>
    <t>XBJ26410721465631166</t>
  </si>
  <si>
    <t>油桃</t>
  </si>
  <si>
    <t>XBJ26410721465631123</t>
  </si>
  <si>
    <t>生姜</t>
  </si>
  <si>
    <t>XBJ26410721465631127</t>
  </si>
  <si>
    <t>XBJ26410721465631181</t>
  </si>
  <si>
    <t>金针菇（鲜食用菌）</t>
  </si>
  <si>
    <t>2026-05-24</t>
  </si>
  <si>
    <t>XBJ26410721465631179</t>
  </si>
  <si>
    <t>XBJ26410721465631177</t>
  </si>
  <si>
    <t>XBJ26410721465631180</t>
  </si>
  <si>
    <t>XBJ26410721465631187</t>
  </si>
  <si>
    <t>XBJ26410721465631190</t>
  </si>
  <si>
    <t>花生米（花生）</t>
  </si>
  <si>
    <t>XBJ26410721465631189</t>
  </si>
  <si>
    <t>XBJ26410721465631188</t>
  </si>
  <si>
    <t>XBJ26410721465631216</t>
  </si>
  <si>
    <t>XBJ26410721465631217</t>
  </si>
  <si>
    <t>XBJ26410721465631226</t>
  </si>
  <si>
    <t>XBJ26410721465631227</t>
  </si>
  <si>
    <t>XBJ26410721465631235</t>
  </si>
  <si>
    <t>尖椒（辣椒）</t>
  </si>
  <si>
    <t>XBJ26410721465631236</t>
  </si>
  <si>
    <t>XBJ26410721465631237</t>
  </si>
  <si>
    <t>短豆角（菜豆）</t>
  </si>
  <si>
    <t>XBJ26410721465631238</t>
  </si>
  <si>
    <t>XBJ26410721465631215</t>
  </si>
  <si>
    <t>XBJ26410721465631228</t>
  </si>
  <si>
    <t>XBJ26410721465631314</t>
  </si>
  <si>
    <t>精品黄瓜</t>
  </si>
  <si>
    <t>XBJ26410721465631315</t>
  </si>
  <si>
    <t>韭菜</t>
  </si>
  <si>
    <t>XBJ26410721465631310</t>
  </si>
  <si>
    <t>XBJ26410721465631312</t>
  </si>
  <si>
    <t>青萝卜</t>
  </si>
  <si>
    <t>XBJ26410721465631313</t>
  </si>
  <si>
    <t>XBJ26410721465631316</t>
  </si>
  <si>
    <t>XBJ26410721465631324</t>
  </si>
  <si>
    <t>XBJ26410721465631328</t>
  </si>
  <si>
    <t>2026-05-12</t>
  </si>
  <si>
    <t>XBJ26410721465631326</t>
  </si>
  <si>
    <t>2026-05-22</t>
  </si>
  <si>
    <t>XBJ26410721465631323</t>
  </si>
  <si>
    <t>无丝豆（菜豆）</t>
  </si>
  <si>
    <t>XBJ26410721465631325</t>
  </si>
  <si>
    <t>青茄子</t>
  </si>
  <si>
    <t>XBJ26410721465631327</t>
  </si>
  <si>
    <t>XBJ26410721465631337</t>
  </si>
  <si>
    <t>新乡县翟坡镇胖阿姨生鲜超市</t>
  </si>
  <si>
    <t>黄豆芽</t>
  </si>
  <si>
    <t>XBJ26410721465631340</t>
  </si>
  <si>
    <t>XBJ26410721465631342</t>
  </si>
  <si>
    <t>XBJ26410721465631338</t>
  </si>
  <si>
    <t>XBJ26410721465631339</t>
  </si>
  <si>
    <t>XBJ26410721465631341</t>
  </si>
  <si>
    <t>干姜</t>
  </si>
  <si>
    <t>XBJ26410721465631309</t>
  </si>
  <si>
    <t>XBJ26410721465631311</t>
  </si>
  <si>
    <t>新土豆（马铃薯）</t>
  </si>
  <si>
    <t>XBJ26410721465631432</t>
  </si>
  <si>
    <t>XBJ26410721465631435</t>
  </si>
  <si>
    <t>XBJ26410721465631433</t>
  </si>
  <si>
    <t>XBJ26410721465631434</t>
  </si>
  <si>
    <t>XBJ26410721465631456</t>
  </si>
  <si>
    <t>XBJ26410721465631458</t>
  </si>
  <si>
    <t>XBJ26410721465631457</t>
  </si>
  <si>
    <t>XBJ26410721465631459</t>
  </si>
  <si>
    <t>XBJ26410721465631501</t>
  </si>
  <si>
    <t>2026-05-29</t>
  </si>
  <si>
    <t>XBJ26410721465631503</t>
  </si>
  <si>
    <t>XBJ26410721465631504</t>
  </si>
  <si>
    <t>XBJ26410721465631500</t>
  </si>
  <si>
    <t>XBJ26410721465631505</t>
  </si>
  <si>
    <t>豆角（菜豆）</t>
  </si>
  <si>
    <t>XBJ26410721465631506</t>
  </si>
  <si>
    <t>XBJ26410721465631511</t>
  </si>
  <si>
    <t>XBJ26410721465631516</t>
  </si>
  <si>
    <t>XBJ26410721465631515</t>
  </si>
  <si>
    <t>青菜（普通白菜）</t>
  </si>
  <si>
    <t>XBJ26410721465631512</t>
  </si>
  <si>
    <t>XBJ26410721465631514</t>
  </si>
  <si>
    <t>XBJ26410721465631513</t>
  </si>
  <si>
    <t>XBJ26410721465631523</t>
  </si>
  <si>
    <t>XBJ26410721465631525</t>
  </si>
  <si>
    <t>XBJ26410721465631524</t>
  </si>
  <si>
    <t>XBJ26410721465631526</t>
  </si>
  <si>
    <t>XBJ26410721465631502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</si>
</sst>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name val="Tahoma"/>
      <charset val="134"/>
    </font>
    <font>
      <b/>
      <sz val="10"/>
      <color indexed="8"/>
      <name val="宋体"/>
      <charset val="134"/>
    </font>
    <font>
      <sz val="11"/>
      <color rgb="FF000000"/>
      <name val="宋体"/>
      <charset val="134"/>
    </font>
    <font>
      <sz val="11"/>
      <color rgb="FF000000"/>
      <name val="Tahoma"/>
      <charset val="134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b/>
      <sz val="9"/>
      <color indexed="8"/>
      <name val="宋体"/>
      <charset val="134"/>
    </font>
    <font>
      <sz val="10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" fillId="0" borderId="0">
      <protection locked="0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49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06"/>
  <sheetViews>
    <sheetView tabSelected="1" workbookViewId="0">
      <pane ySplit="2" topLeftCell="A573" activePane="bottomLeft" state="frozen"/>
      <selection/>
      <selection pane="bottomLeft" activeCell="A1" sqref="A1:K1"/>
    </sheetView>
  </sheetViews>
  <sheetFormatPr defaultColWidth="9" defaultRowHeight="14.25"/>
  <cols>
    <col min="1" max="1" width="4" style="3" customWidth="1"/>
    <col min="2" max="2" width="21.875" style="3" customWidth="1"/>
    <col min="3" max="3" width="36.5" style="4" customWidth="1"/>
    <col min="4" max="4" width="30.5" style="4" customWidth="1"/>
    <col min="5" max="5" width="30.875" style="4" customWidth="1"/>
    <col min="6" max="6" width="8.75" style="4" customWidth="1"/>
    <col min="7" max="7" width="16.625" style="4" customWidth="1"/>
    <col min="8" max="8" width="7.125" style="4" customWidth="1"/>
    <col min="9" max="9" width="11.25" style="5" customWidth="1"/>
    <col min="10" max="10" width="18.5" style="4" customWidth="1"/>
    <col min="11" max="11" width="3.875" style="4" customWidth="1"/>
    <col min="12" max="14" width="9" style="3"/>
    <col min="15" max="15" width="14.875" style="3"/>
    <col min="16" max="20" width="9" style="3"/>
    <col min="21" max="21" width="9.375" style="3"/>
    <col min="22" max="22" width="12.625" style="3"/>
    <col min="23" max="16384" width="9" style="3"/>
  </cols>
  <sheetData>
    <row r="1" ht="122" customHeight="1" spans="1:11">
      <c r="A1" s="6" t="s">
        <v>0</v>
      </c>
      <c r="B1" s="6"/>
      <c r="C1" s="7"/>
      <c r="D1" s="7"/>
      <c r="E1" s="7"/>
      <c r="F1" s="7"/>
      <c r="G1" s="7"/>
      <c r="H1" s="7"/>
      <c r="I1" s="7"/>
      <c r="J1" s="7"/>
      <c r="K1" s="7"/>
    </row>
    <row r="2" s="1" customFormat="1" ht="22.5" spans="1:11">
      <c r="A2" s="8" t="s">
        <v>1</v>
      </c>
      <c r="B2" s="8" t="s">
        <v>2</v>
      </c>
      <c r="C2" s="9" t="s">
        <v>3</v>
      </c>
      <c r="D2" s="9" t="s">
        <v>4</v>
      </c>
      <c r="E2" s="10" t="s">
        <v>5</v>
      </c>
      <c r="F2" s="10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</row>
    <row r="3" s="2" customFormat="1" ht="13.5" spans="1:11">
      <c r="A3" s="11">
        <v>1</v>
      </c>
      <c r="B3" s="12" t="s">
        <v>12</v>
      </c>
      <c r="C3" s="12" t="s">
        <v>13</v>
      </c>
      <c r="D3" s="12" t="s">
        <v>13</v>
      </c>
      <c r="E3" s="12" t="s">
        <v>14</v>
      </c>
      <c r="F3" s="13" t="s">
        <v>15</v>
      </c>
      <c r="G3" s="12" t="s">
        <v>16</v>
      </c>
      <c r="H3" s="12" t="s">
        <v>13</v>
      </c>
      <c r="I3" s="13" t="s">
        <v>17</v>
      </c>
      <c r="J3" s="13" t="s">
        <v>18</v>
      </c>
      <c r="K3" s="14"/>
    </row>
    <row r="4" s="2" customFormat="1" ht="13.5" spans="1:11">
      <c r="A4" s="11">
        <v>2</v>
      </c>
      <c r="B4" s="12" t="s">
        <v>19</v>
      </c>
      <c r="C4" s="12" t="s">
        <v>13</v>
      </c>
      <c r="D4" s="12" t="s">
        <v>13</v>
      </c>
      <c r="E4" s="12" t="s">
        <v>20</v>
      </c>
      <c r="F4" s="13" t="s">
        <v>15</v>
      </c>
      <c r="G4" s="12" t="s">
        <v>21</v>
      </c>
      <c r="H4" s="12" t="s">
        <v>13</v>
      </c>
      <c r="I4" s="13" t="s">
        <v>17</v>
      </c>
      <c r="J4" s="13" t="s">
        <v>18</v>
      </c>
      <c r="K4" s="14"/>
    </row>
    <row r="5" s="2" customFormat="1" ht="13.5" spans="1:11">
      <c r="A5" s="11">
        <v>3</v>
      </c>
      <c r="B5" s="12" t="s">
        <v>22</v>
      </c>
      <c r="C5" s="12" t="s">
        <v>13</v>
      </c>
      <c r="D5" s="12" t="s">
        <v>13</v>
      </c>
      <c r="E5" s="12" t="s">
        <v>20</v>
      </c>
      <c r="F5" s="13" t="s">
        <v>15</v>
      </c>
      <c r="G5" s="12" t="s">
        <v>23</v>
      </c>
      <c r="H5" s="12" t="s">
        <v>13</v>
      </c>
      <c r="I5" s="13" t="s">
        <v>17</v>
      </c>
      <c r="J5" s="13" t="s">
        <v>18</v>
      </c>
      <c r="K5" s="14"/>
    </row>
    <row r="6" s="2" customFormat="1" ht="13.5" spans="1:11">
      <c r="A6" s="11">
        <v>4</v>
      </c>
      <c r="B6" s="12" t="s">
        <v>24</v>
      </c>
      <c r="C6" s="12" t="s">
        <v>13</v>
      </c>
      <c r="D6" s="12" t="s">
        <v>13</v>
      </c>
      <c r="E6" s="12" t="s">
        <v>14</v>
      </c>
      <c r="F6" s="13" t="s">
        <v>15</v>
      </c>
      <c r="G6" s="12" t="s">
        <v>25</v>
      </c>
      <c r="H6" s="12" t="s">
        <v>13</v>
      </c>
      <c r="I6" s="13" t="s">
        <v>17</v>
      </c>
      <c r="J6" s="13" t="s">
        <v>18</v>
      </c>
      <c r="K6" s="14"/>
    </row>
    <row r="7" s="2" customFormat="1" ht="13.5" spans="1:11">
      <c r="A7" s="11">
        <v>5</v>
      </c>
      <c r="B7" s="12" t="s">
        <v>26</v>
      </c>
      <c r="C7" s="12" t="s">
        <v>13</v>
      </c>
      <c r="D7" s="12" t="s">
        <v>13</v>
      </c>
      <c r="E7" s="12" t="s">
        <v>14</v>
      </c>
      <c r="F7" s="13" t="s">
        <v>15</v>
      </c>
      <c r="G7" s="12" t="s">
        <v>27</v>
      </c>
      <c r="H7" s="12" t="s">
        <v>13</v>
      </c>
      <c r="I7" s="13" t="s">
        <v>17</v>
      </c>
      <c r="J7" s="13" t="s">
        <v>18</v>
      </c>
      <c r="K7" s="14"/>
    </row>
    <row r="8" s="2" customFormat="1" ht="13.5" spans="1:11">
      <c r="A8" s="11">
        <v>6</v>
      </c>
      <c r="B8" s="12" t="s">
        <v>28</v>
      </c>
      <c r="C8" s="12" t="s">
        <v>13</v>
      </c>
      <c r="D8" s="12" t="s">
        <v>13</v>
      </c>
      <c r="E8" s="12" t="s">
        <v>20</v>
      </c>
      <c r="F8" s="13" t="s">
        <v>15</v>
      </c>
      <c r="G8" s="12" t="s">
        <v>29</v>
      </c>
      <c r="H8" s="12" t="s">
        <v>13</v>
      </c>
      <c r="I8" s="13" t="s">
        <v>17</v>
      </c>
      <c r="J8" s="13" t="s">
        <v>18</v>
      </c>
      <c r="K8" s="14"/>
    </row>
    <row r="9" s="2" customFormat="1" ht="13.5" spans="1:11">
      <c r="A9" s="11">
        <v>7</v>
      </c>
      <c r="B9" s="12" t="s">
        <v>30</v>
      </c>
      <c r="C9" s="12" t="s">
        <v>13</v>
      </c>
      <c r="D9" s="12" t="s">
        <v>13</v>
      </c>
      <c r="E9" s="12" t="s">
        <v>20</v>
      </c>
      <c r="F9" s="13" t="s">
        <v>15</v>
      </c>
      <c r="G9" s="12" t="s">
        <v>31</v>
      </c>
      <c r="H9" s="12" t="s">
        <v>13</v>
      </c>
      <c r="I9" s="13" t="s">
        <v>17</v>
      </c>
      <c r="J9" s="13" t="s">
        <v>18</v>
      </c>
      <c r="K9" s="14"/>
    </row>
    <row r="10" s="2" customFormat="1" ht="13.5" spans="1:11">
      <c r="A10" s="11">
        <v>8</v>
      </c>
      <c r="B10" s="12" t="s">
        <v>32</v>
      </c>
      <c r="C10" s="12" t="s">
        <v>13</v>
      </c>
      <c r="D10" s="12" t="s">
        <v>13</v>
      </c>
      <c r="E10" s="12" t="s">
        <v>20</v>
      </c>
      <c r="F10" s="13" t="s">
        <v>15</v>
      </c>
      <c r="G10" s="12" t="s">
        <v>33</v>
      </c>
      <c r="H10" s="12" t="s">
        <v>13</v>
      </c>
      <c r="I10" s="13" t="s">
        <v>17</v>
      </c>
      <c r="J10" s="13" t="s">
        <v>18</v>
      </c>
      <c r="K10" s="14"/>
    </row>
    <row r="11" s="2" customFormat="1" ht="13.5" spans="1:11">
      <c r="A11" s="11">
        <v>9</v>
      </c>
      <c r="B11" s="12" t="s">
        <v>34</v>
      </c>
      <c r="C11" s="12" t="s">
        <v>13</v>
      </c>
      <c r="D11" s="12" t="s">
        <v>13</v>
      </c>
      <c r="E11" s="12" t="s">
        <v>14</v>
      </c>
      <c r="F11" s="13" t="s">
        <v>15</v>
      </c>
      <c r="G11" s="12" t="s">
        <v>35</v>
      </c>
      <c r="H11" s="12" t="s">
        <v>13</v>
      </c>
      <c r="I11" s="13" t="s">
        <v>17</v>
      </c>
      <c r="J11" s="13" t="s">
        <v>18</v>
      </c>
      <c r="K11" s="14"/>
    </row>
    <row r="12" s="2" customFormat="1" ht="13.5" spans="1:11">
      <c r="A12" s="11">
        <v>10</v>
      </c>
      <c r="B12" s="12" t="s">
        <v>36</v>
      </c>
      <c r="C12" s="12" t="s">
        <v>13</v>
      </c>
      <c r="D12" s="12" t="s">
        <v>13</v>
      </c>
      <c r="E12" s="12" t="s">
        <v>14</v>
      </c>
      <c r="F12" s="13" t="s">
        <v>15</v>
      </c>
      <c r="G12" s="12" t="s">
        <v>37</v>
      </c>
      <c r="H12" s="12" t="s">
        <v>13</v>
      </c>
      <c r="I12" s="13" t="s">
        <v>17</v>
      </c>
      <c r="J12" s="13" t="s">
        <v>18</v>
      </c>
      <c r="K12" s="14"/>
    </row>
    <row r="13" s="2" customFormat="1" ht="48" spans="1:11">
      <c r="A13" s="11">
        <v>11</v>
      </c>
      <c r="B13" s="12" t="s">
        <v>38</v>
      </c>
      <c r="C13" s="12" t="s">
        <v>39</v>
      </c>
      <c r="D13" s="12" t="s">
        <v>40</v>
      </c>
      <c r="E13" s="12" t="s">
        <v>41</v>
      </c>
      <c r="F13" s="13" t="s">
        <v>15</v>
      </c>
      <c r="G13" s="12" t="s">
        <v>42</v>
      </c>
      <c r="H13" s="12" t="s">
        <v>43</v>
      </c>
      <c r="I13" s="13" t="s">
        <v>44</v>
      </c>
      <c r="J13" s="13" t="s">
        <v>45</v>
      </c>
      <c r="K13" s="14"/>
    </row>
    <row r="14" s="2" customFormat="1" ht="24" spans="1:11">
      <c r="A14" s="11">
        <v>12</v>
      </c>
      <c r="B14" s="12" t="s">
        <v>46</v>
      </c>
      <c r="C14" s="12" t="s">
        <v>47</v>
      </c>
      <c r="D14" s="12" t="s">
        <v>48</v>
      </c>
      <c r="E14" s="12" t="s">
        <v>41</v>
      </c>
      <c r="F14" s="13" t="s">
        <v>15</v>
      </c>
      <c r="G14" s="12" t="s">
        <v>49</v>
      </c>
      <c r="H14" s="12" t="s">
        <v>50</v>
      </c>
      <c r="I14" s="13" t="s">
        <v>51</v>
      </c>
      <c r="J14" s="13" t="s">
        <v>52</v>
      </c>
      <c r="K14" s="14"/>
    </row>
    <row r="15" s="2" customFormat="1" ht="24" spans="1:11">
      <c r="A15" s="11">
        <v>13</v>
      </c>
      <c r="B15" s="12" t="s">
        <v>53</v>
      </c>
      <c r="C15" s="12" t="s">
        <v>54</v>
      </c>
      <c r="D15" s="12" t="s">
        <v>55</v>
      </c>
      <c r="E15" s="12" t="s">
        <v>41</v>
      </c>
      <c r="F15" s="13" t="s">
        <v>15</v>
      </c>
      <c r="G15" s="12" t="s">
        <v>56</v>
      </c>
      <c r="H15" s="12" t="s">
        <v>57</v>
      </c>
      <c r="I15" s="13" t="s">
        <v>58</v>
      </c>
      <c r="J15" s="13" t="s">
        <v>52</v>
      </c>
      <c r="K15" s="14"/>
    </row>
    <row r="16" s="2" customFormat="1" ht="24" spans="1:11">
      <c r="A16" s="11">
        <v>14</v>
      </c>
      <c r="B16" s="12" t="s">
        <v>59</v>
      </c>
      <c r="C16" s="12" t="s">
        <v>54</v>
      </c>
      <c r="D16" s="12" t="s">
        <v>55</v>
      </c>
      <c r="E16" s="12" t="s">
        <v>41</v>
      </c>
      <c r="F16" s="13" t="s">
        <v>15</v>
      </c>
      <c r="G16" s="12" t="s">
        <v>60</v>
      </c>
      <c r="H16" s="12" t="s">
        <v>57</v>
      </c>
      <c r="I16" s="13" t="s">
        <v>61</v>
      </c>
      <c r="J16" s="13" t="s">
        <v>52</v>
      </c>
      <c r="K16" s="14"/>
    </row>
    <row r="17" s="2" customFormat="1" ht="24" spans="1:11">
      <c r="A17" s="11">
        <v>15</v>
      </c>
      <c r="B17" s="12" t="s">
        <v>62</v>
      </c>
      <c r="C17" s="12" t="s">
        <v>63</v>
      </c>
      <c r="D17" s="12" t="s">
        <v>64</v>
      </c>
      <c r="E17" s="12" t="s">
        <v>41</v>
      </c>
      <c r="F17" s="13" t="s">
        <v>15</v>
      </c>
      <c r="G17" s="12" t="s">
        <v>65</v>
      </c>
      <c r="H17" s="12" t="s">
        <v>66</v>
      </c>
      <c r="I17" s="13" t="s">
        <v>67</v>
      </c>
      <c r="J17" s="13" t="s">
        <v>68</v>
      </c>
      <c r="K17" s="14"/>
    </row>
    <row r="18" s="2" customFormat="1" ht="48" spans="1:11">
      <c r="A18" s="11">
        <v>16</v>
      </c>
      <c r="B18" s="12" t="s">
        <v>69</v>
      </c>
      <c r="C18" s="12" t="s">
        <v>39</v>
      </c>
      <c r="D18" s="12" t="s">
        <v>40</v>
      </c>
      <c r="E18" s="12" t="s">
        <v>41</v>
      </c>
      <c r="F18" s="13" t="s">
        <v>15</v>
      </c>
      <c r="G18" s="12" t="s">
        <v>70</v>
      </c>
      <c r="H18" s="12" t="s">
        <v>71</v>
      </c>
      <c r="I18" s="13" t="s">
        <v>44</v>
      </c>
      <c r="J18" s="13" t="s">
        <v>45</v>
      </c>
      <c r="K18" s="14"/>
    </row>
    <row r="19" s="2" customFormat="1" ht="24" spans="1:11">
      <c r="A19" s="11">
        <v>17</v>
      </c>
      <c r="B19" s="12" t="s">
        <v>72</v>
      </c>
      <c r="C19" s="12" t="s">
        <v>73</v>
      </c>
      <c r="D19" s="12" t="s">
        <v>74</v>
      </c>
      <c r="E19" s="12" t="s">
        <v>41</v>
      </c>
      <c r="F19" s="13" t="s">
        <v>15</v>
      </c>
      <c r="G19" s="12" t="s">
        <v>75</v>
      </c>
      <c r="H19" s="12" t="s">
        <v>76</v>
      </c>
      <c r="I19" s="13" t="s">
        <v>77</v>
      </c>
      <c r="J19" s="13" t="s">
        <v>78</v>
      </c>
      <c r="K19" s="14"/>
    </row>
    <row r="20" s="2" customFormat="1" ht="24" spans="1:11">
      <c r="A20" s="11">
        <v>18</v>
      </c>
      <c r="B20" s="12" t="s">
        <v>79</v>
      </c>
      <c r="C20" s="12" t="s">
        <v>80</v>
      </c>
      <c r="D20" s="12" t="s">
        <v>81</v>
      </c>
      <c r="E20" s="12" t="s">
        <v>41</v>
      </c>
      <c r="F20" s="13" t="s">
        <v>15</v>
      </c>
      <c r="G20" s="12" t="s">
        <v>82</v>
      </c>
      <c r="H20" s="12" t="s">
        <v>76</v>
      </c>
      <c r="I20" s="13" t="s">
        <v>83</v>
      </c>
      <c r="J20" s="13" t="s">
        <v>78</v>
      </c>
      <c r="K20" s="14"/>
    </row>
    <row r="21" s="2" customFormat="1" ht="24" spans="1:11">
      <c r="A21" s="11">
        <v>19</v>
      </c>
      <c r="B21" s="12" t="s">
        <v>84</v>
      </c>
      <c r="C21" s="12" t="s">
        <v>63</v>
      </c>
      <c r="D21" s="12" t="s">
        <v>64</v>
      </c>
      <c r="E21" s="12" t="s">
        <v>41</v>
      </c>
      <c r="F21" s="13" t="s">
        <v>15</v>
      </c>
      <c r="G21" s="12" t="s">
        <v>85</v>
      </c>
      <c r="H21" s="12" t="s">
        <v>66</v>
      </c>
      <c r="I21" s="13" t="s">
        <v>86</v>
      </c>
      <c r="J21" s="13" t="s">
        <v>68</v>
      </c>
      <c r="K21" s="14"/>
    </row>
    <row r="22" s="2" customFormat="1" ht="24" spans="1:11">
      <c r="A22" s="11">
        <v>20</v>
      </c>
      <c r="B22" s="12" t="s">
        <v>87</v>
      </c>
      <c r="C22" s="12" t="s">
        <v>47</v>
      </c>
      <c r="D22" s="12" t="s">
        <v>48</v>
      </c>
      <c r="E22" s="12" t="s">
        <v>41</v>
      </c>
      <c r="F22" s="13" t="s">
        <v>15</v>
      </c>
      <c r="G22" s="12" t="s">
        <v>88</v>
      </c>
      <c r="H22" s="12" t="s">
        <v>50</v>
      </c>
      <c r="I22" s="13" t="s">
        <v>51</v>
      </c>
      <c r="J22" s="13" t="s">
        <v>52</v>
      </c>
      <c r="K22" s="14"/>
    </row>
    <row r="23" s="2" customFormat="1" ht="24" spans="1:11">
      <c r="A23" s="11">
        <v>21</v>
      </c>
      <c r="B23" s="12" t="s">
        <v>89</v>
      </c>
      <c r="C23" s="12" t="s">
        <v>90</v>
      </c>
      <c r="D23" s="12" t="s">
        <v>91</v>
      </c>
      <c r="E23" s="12" t="s">
        <v>92</v>
      </c>
      <c r="F23" s="13" t="s">
        <v>15</v>
      </c>
      <c r="G23" s="12" t="s">
        <v>93</v>
      </c>
      <c r="H23" s="12" t="s">
        <v>94</v>
      </c>
      <c r="I23" s="13" t="s">
        <v>95</v>
      </c>
      <c r="J23" s="13" t="s">
        <v>96</v>
      </c>
      <c r="K23" s="14"/>
    </row>
    <row r="24" s="2" customFormat="1" ht="48" spans="1:11">
      <c r="A24" s="11">
        <v>22</v>
      </c>
      <c r="B24" s="12" t="s">
        <v>97</v>
      </c>
      <c r="C24" s="12" t="s">
        <v>98</v>
      </c>
      <c r="D24" s="12" t="s">
        <v>99</v>
      </c>
      <c r="E24" s="12" t="s">
        <v>92</v>
      </c>
      <c r="F24" s="13" t="s">
        <v>15</v>
      </c>
      <c r="G24" s="12" t="s">
        <v>100</v>
      </c>
      <c r="H24" s="12" t="s">
        <v>101</v>
      </c>
      <c r="I24" s="13" t="s">
        <v>102</v>
      </c>
      <c r="J24" s="13" t="s">
        <v>103</v>
      </c>
      <c r="K24" s="14"/>
    </row>
    <row r="25" s="2" customFormat="1" ht="24" spans="1:11">
      <c r="A25" s="11">
        <v>23</v>
      </c>
      <c r="B25" s="12" t="s">
        <v>104</v>
      </c>
      <c r="C25" s="12" t="s">
        <v>105</v>
      </c>
      <c r="D25" s="12" t="s">
        <v>106</v>
      </c>
      <c r="E25" s="12" t="s">
        <v>92</v>
      </c>
      <c r="F25" s="13" t="s">
        <v>15</v>
      </c>
      <c r="G25" s="12" t="s">
        <v>107</v>
      </c>
      <c r="H25" s="12" t="s">
        <v>108</v>
      </c>
      <c r="I25" s="13" t="s">
        <v>109</v>
      </c>
      <c r="J25" s="13" t="s">
        <v>110</v>
      </c>
      <c r="K25" s="14"/>
    </row>
    <row r="26" s="2" customFormat="1" ht="24" spans="1:11">
      <c r="A26" s="11">
        <v>24</v>
      </c>
      <c r="B26" s="12" t="s">
        <v>111</v>
      </c>
      <c r="C26" s="12" t="s">
        <v>105</v>
      </c>
      <c r="D26" s="12" t="s">
        <v>106</v>
      </c>
      <c r="E26" s="12" t="s">
        <v>92</v>
      </c>
      <c r="F26" s="13" t="s">
        <v>15</v>
      </c>
      <c r="G26" s="12" t="s">
        <v>112</v>
      </c>
      <c r="H26" s="12" t="s">
        <v>108</v>
      </c>
      <c r="I26" s="13" t="s">
        <v>113</v>
      </c>
      <c r="J26" s="13" t="s">
        <v>110</v>
      </c>
      <c r="K26" s="14"/>
    </row>
    <row r="27" s="2" customFormat="1" ht="36" spans="1:11">
      <c r="A27" s="11">
        <v>25</v>
      </c>
      <c r="B27" s="12" t="s">
        <v>114</v>
      </c>
      <c r="C27" s="12" t="s">
        <v>115</v>
      </c>
      <c r="D27" s="12" t="s">
        <v>116</v>
      </c>
      <c r="E27" s="12" t="s">
        <v>92</v>
      </c>
      <c r="F27" s="13" t="s">
        <v>15</v>
      </c>
      <c r="G27" s="12" t="s">
        <v>117</v>
      </c>
      <c r="H27" s="12" t="s">
        <v>118</v>
      </c>
      <c r="I27" s="13" t="s">
        <v>119</v>
      </c>
      <c r="J27" s="13" t="s">
        <v>120</v>
      </c>
      <c r="K27" s="14"/>
    </row>
    <row r="28" s="2" customFormat="1" ht="24" spans="1:11">
      <c r="A28" s="11">
        <v>26</v>
      </c>
      <c r="B28" s="12" t="s">
        <v>121</v>
      </c>
      <c r="C28" s="12" t="s">
        <v>115</v>
      </c>
      <c r="D28" s="12" t="s">
        <v>116</v>
      </c>
      <c r="E28" s="12" t="s">
        <v>92</v>
      </c>
      <c r="F28" s="13" t="s">
        <v>15</v>
      </c>
      <c r="G28" s="12" t="s">
        <v>122</v>
      </c>
      <c r="H28" s="12" t="s">
        <v>118</v>
      </c>
      <c r="I28" s="13" t="s">
        <v>123</v>
      </c>
      <c r="J28" s="13" t="s">
        <v>120</v>
      </c>
      <c r="K28" s="14"/>
    </row>
    <row r="29" s="2" customFormat="1" ht="24" spans="1:11">
      <c r="A29" s="11">
        <v>27</v>
      </c>
      <c r="B29" s="12" t="s">
        <v>124</v>
      </c>
      <c r="C29" s="12" t="s">
        <v>125</v>
      </c>
      <c r="D29" s="12" t="s">
        <v>126</v>
      </c>
      <c r="E29" s="12" t="s">
        <v>92</v>
      </c>
      <c r="F29" s="13" t="s">
        <v>15</v>
      </c>
      <c r="G29" s="12" t="s">
        <v>127</v>
      </c>
      <c r="H29" s="12" t="s">
        <v>128</v>
      </c>
      <c r="I29" s="13" t="s">
        <v>129</v>
      </c>
      <c r="J29" s="13" t="s">
        <v>130</v>
      </c>
      <c r="K29" s="14"/>
    </row>
    <row r="30" s="2" customFormat="1" ht="24" spans="1:11">
      <c r="A30" s="11">
        <v>28</v>
      </c>
      <c r="B30" s="12" t="s">
        <v>131</v>
      </c>
      <c r="C30" s="12" t="s">
        <v>132</v>
      </c>
      <c r="D30" s="12" t="s">
        <v>133</v>
      </c>
      <c r="E30" s="12" t="s">
        <v>92</v>
      </c>
      <c r="F30" s="13" t="s">
        <v>15</v>
      </c>
      <c r="G30" s="12" t="s">
        <v>134</v>
      </c>
      <c r="H30" s="12" t="s">
        <v>108</v>
      </c>
      <c r="I30" s="13" t="s">
        <v>135</v>
      </c>
      <c r="J30" s="13" t="s">
        <v>136</v>
      </c>
      <c r="K30" s="14"/>
    </row>
    <row r="31" s="2" customFormat="1" ht="24" spans="1:11">
      <c r="A31" s="11">
        <v>29</v>
      </c>
      <c r="B31" s="12" t="s">
        <v>137</v>
      </c>
      <c r="C31" s="12" t="s">
        <v>132</v>
      </c>
      <c r="D31" s="12" t="s">
        <v>133</v>
      </c>
      <c r="E31" s="12" t="s">
        <v>92</v>
      </c>
      <c r="F31" s="13" t="s">
        <v>15</v>
      </c>
      <c r="G31" s="12" t="s">
        <v>138</v>
      </c>
      <c r="H31" s="12" t="s">
        <v>108</v>
      </c>
      <c r="I31" s="13" t="s">
        <v>135</v>
      </c>
      <c r="J31" s="13" t="s">
        <v>136</v>
      </c>
      <c r="K31" s="14"/>
    </row>
    <row r="32" s="2" customFormat="1" ht="48" spans="1:11">
      <c r="A32" s="11">
        <v>30</v>
      </c>
      <c r="B32" s="12" t="s">
        <v>139</v>
      </c>
      <c r="C32" s="12" t="s">
        <v>98</v>
      </c>
      <c r="D32" s="12" t="s">
        <v>99</v>
      </c>
      <c r="E32" s="12" t="s">
        <v>92</v>
      </c>
      <c r="F32" s="13" t="s">
        <v>15</v>
      </c>
      <c r="G32" s="12" t="s">
        <v>140</v>
      </c>
      <c r="H32" s="12" t="s">
        <v>141</v>
      </c>
      <c r="I32" s="13" t="s">
        <v>102</v>
      </c>
      <c r="J32" s="13" t="s">
        <v>103</v>
      </c>
      <c r="K32" s="14"/>
    </row>
    <row r="33" s="2" customFormat="1" ht="24" spans="1:11">
      <c r="A33" s="11">
        <v>31</v>
      </c>
      <c r="B33" s="12" t="s">
        <v>142</v>
      </c>
      <c r="C33" s="12" t="s">
        <v>143</v>
      </c>
      <c r="D33" s="12" t="s">
        <v>144</v>
      </c>
      <c r="E33" s="12" t="s">
        <v>145</v>
      </c>
      <c r="F33" s="13" t="s">
        <v>15</v>
      </c>
      <c r="G33" s="12" t="s">
        <v>146</v>
      </c>
      <c r="H33" s="12" t="s">
        <v>147</v>
      </c>
      <c r="I33" s="13" t="s">
        <v>148</v>
      </c>
      <c r="J33" s="13" t="s">
        <v>149</v>
      </c>
      <c r="K33" s="14"/>
    </row>
    <row r="34" s="2" customFormat="1" ht="24" spans="1:11">
      <c r="A34" s="11">
        <v>32</v>
      </c>
      <c r="B34" s="12" t="s">
        <v>150</v>
      </c>
      <c r="C34" s="12" t="s">
        <v>151</v>
      </c>
      <c r="D34" s="12" t="s">
        <v>152</v>
      </c>
      <c r="E34" s="12" t="s">
        <v>145</v>
      </c>
      <c r="F34" s="13" t="s">
        <v>15</v>
      </c>
      <c r="G34" s="12" t="s">
        <v>153</v>
      </c>
      <c r="H34" s="12" t="s">
        <v>154</v>
      </c>
      <c r="I34" s="13" t="s">
        <v>155</v>
      </c>
      <c r="J34" s="13" t="s">
        <v>156</v>
      </c>
      <c r="K34" s="14"/>
    </row>
    <row r="35" s="2" customFormat="1" ht="24" spans="1:11">
      <c r="A35" s="11">
        <v>33</v>
      </c>
      <c r="B35" s="12" t="s">
        <v>157</v>
      </c>
      <c r="C35" s="12" t="s">
        <v>158</v>
      </c>
      <c r="D35" s="12" t="s">
        <v>159</v>
      </c>
      <c r="E35" s="12" t="s">
        <v>145</v>
      </c>
      <c r="F35" s="13" t="s">
        <v>15</v>
      </c>
      <c r="G35" s="12" t="s">
        <v>160</v>
      </c>
      <c r="H35" s="12" t="s">
        <v>161</v>
      </c>
      <c r="I35" s="13" t="s">
        <v>162</v>
      </c>
      <c r="J35" s="13" t="s">
        <v>163</v>
      </c>
      <c r="K35" s="14"/>
    </row>
    <row r="36" s="2" customFormat="1" ht="24" spans="1:11">
      <c r="A36" s="11">
        <v>34</v>
      </c>
      <c r="B36" s="12" t="s">
        <v>164</v>
      </c>
      <c r="C36" s="12" t="s">
        <v>165</v>
      </c>
      <c r="D36" s="12" t="s">
        <v>166</v>
      </c>
      <c r="E36" s="12" t="s">
        <v>145</v>
      </c>
      <c r="F36" s="13" t="s">
        <v>15</v>
      </c>
      <c r="G36" s="12" t="s">
        <v>167</v>
      </c>
      <c r="H36" s="12" t="s">
        <v>168</v>
      </c>
      <c r="I36" s="13" t="s">
        <v>169</v>
      </c>
      <c r="J36" s="13" t="s">
        <v>170</v>
      </c>
      <c r="K36" s="14"/>
    </row>
    <row r="37" s="2" customFormat="1" ht="24" spans="1:11">
      <c r="A37" s="11">
        <v>35</v>
      </c>
      <c r="B37" s="12" t="s">
        <v>171</v>
      </c>
      <c r="C37" s="12" t="s">
        <v>172</v>
      </c>
      <c r="D37" s="12" t="s">
        <v>173</v>
      </c>
      <c r="E37" s="12" t="s">
        <v>145</v>
      </c>
      <c r="F37" s="13" t="s">
        <v>15</v>
      </c>
      <c r="G37" s="12" t="s">
        <v>174</v>
      </c>
      <c r="H37" s="12" t="s">
        <v>175</v>
      </c>
      <c r="I37" s="13" t="s">
        <v>176</v>
      </c>
      <c r="J37" s="13" t="s">
        <v>177</v>
      </c>
      <c r="K37" s="14"/>
    </row>
    <row r="38" s="2" customFormat="1" ht="24" spans="1:11">
      <c r="A38" s="11">
        <v>36</v>
      </c>
      <c r="B38" s="12" t="s">
        <v>178</v>
      </c>
      <c r="C38" s="12" t="s">
        <v>179</v>
      </c>
      <c r="D38" s="12" t="s">
        <v>180</v>
      </c>
      <c r="E38" s="12" t="s">
        <v>145</v>
      </c>
      <c r="F38" s="13" t="s">
        <v>15</v>
      </c>
      <c r="G38" s="12" t="s">
        <v>181</v>
      </c>
      <c r="H38" s="12" t="s">
        <v>182</v>
      </c>
      <c r="I38" s="13" t="s">
        <v>183</v>
      </c>
      <c r="J38" s="13" t="s">
        <v>163</v>
      </c>
      <c r="K38" s="14"/>
    </row>
    <row r="39" s="2" customFormat="1" ht="24" spans="1:11">
      <c r="A39" s="11">
        <v>37</v>
      </c>
      <c r="B39" s="12" t="s">
        <v>184</v>
      </c>
      <c r="C39" s="12" t="s">
        <v>151</v>
      </c>
      <c r="D39" s="12" t="s">
        <v>152</v>
      </c>
      <c r="E39" s="12" t="s">
        <v>145</v>
      </c>
      <c r="F39" s="13" t="s">
        <v>15</v>
      </c>
      <c r="G39" s="12" t="s">
        <v>185</v>
      </c>
      <c r="H39" s="12" t="s">
        <v>154</v>
      </c>
      <c r="I39" s="13" t="s">
        <v>186</v>
      </c>
      <c r="J39" s="13" t="s">
        <v>156</v>
      </c>
      <c r="K39" s="14"/>
    </row>
    <row r="40" s="2" customFormat="1" ht="24" spans="1:11">
      <c r="A40" s="11">
        <v>38</v>
      </c>
      <c r="B40" s="12" t="s">
        <v>187</v>
      </c>
      <c r="C40" s="12" t="s">
        <v>143</v>
      </c>
      <c r="D40" s="12" t="s">
        <v>144</v>
      </c>
      <c r="E40" s="12" t="s">
        <v>145</v>
      </c>
      <c r="F40" s="13" t="s">
        <v>15</v>
      </c>
      <c r="G40" s="12" t="s">
        <v>188</v>
      </c>
      <c r="H40" s="12" t="s">
        <v>189</v>
      </c>
      <c r="I40" s="13" t="s">
        <v>190</v>
      </c>
      <c r="J40" s="13" t="s">
        <v>149</v>
      </c>
      <c r="K40" s="14"/>
    </row>
    <row r="41" s="2" customFormat="1" ht="24" spans="1:11">
      <c r="A41" s="11">
        <v>39</v>
      </c>
      <c r="B41" s="12" t="s">
        <v>191</v>
      </c>
      <c r="C41" s="12" t="s">
        <v>192</v>
      </c>
      <c r="D41" s="12" t="s">
        <v>193</v>
      </c>
      <c r="E41" s="12" t="s">
        <v>145</v>
      </c>
      <c r="F41" s="13" t="s">
        <v>15</v>
      </c>
      <c r="G41" s="12" t="s">
        <v>194</v>
      </c>
      <c r="H41" s="12" t="s">
        <v>195</v>
      </c>
      <c r="I41" s="13" t="s">
        <v>196</v>
      </c>
      <c r="J41" s="13" t="s">
        <v>163</v>
      </c>
      <c r="K41" s="14"/>
    </row>
    <row r="42" s="2" customFormat="1" ht="13.5" spans="1:11">
      <c r="A42" s="11">
        <v>40</v>
      </c>
      <c r="B42" s="12" t="s">
        <v>197</v>
      </c>
      <c r="C42" s="12" t="s">
        <v>198</v>
      </c>
      <c r="D42" s="12" t="s">
        <v>199</v>
      </c>
      <c r="E42" s="12" t="s">
        <v>145</v>
      </c>
      <c r="F42" s="13" t="s">
        <v>15</v>
      </c>
      <c r="G42" s="12" t="s">
        <v>200</v>
      </c>
      <c r="H42" s="12" t="s">
        <v>201</v>
      </c>
      <c r="I42" s="13" t="s">
        <v>109</v>
      </c>
      <c r="J42" s="13" t="s">
        <v>163</v>
      </c>
      <c r="K42" s="14"/>
    </row>
    <row r="43" s="2" customFormat="1" ht="24" spans="1:11">
      <c r="A43" s="11">
        <v>41</v>
      </c>
      <c r="B43" s="12" t="s">
        <v>202</v>
      </c>
      <c r="C43" s="12" t="s">
        <v>203</v>
      </c>
      <c r="D43" s="12" t="s">
        <v>204</v>
      </c>
      <c r="E43" s="12" t="s">
        <v>205</v>
      </c>
      <c r="F43" s="13" t="s">
        <v>15</v>
      </c>
      <c r="G43" s="12" t="s">
        <v>206</v>
      </c>
      <c r="H43" s="12" t="s">
        <v>207</v>
      </c>
      <c r="I43" s="13" t="s">
        <v>208</v>
      </c>
      <c r="J43" s="13" t="s">
        <v>209</v>
      </c>
      <c r="K43" s="14"/>
    </row>
    <row r="44" s="2" customFormat="1" ht="24" spans="1:11">
      <c r="A44" s="11">
        <v>42</v>
      </c>
      <c r="B44" s="12" t="s">
        <v>210</v>
      </c>
      <c r="C44" s="12" t="s">
        <v>211</v>
      </c>
      <c r="D44" s="12" t="s">
        <v>212</v>
      </c>
      <c r="E44" s="12" t="s">
        <v>213</v>
      </c>
      <c r="F44" s="13" t="s">
        <v>15</v>
      </c>
      <c r="G44" s="12" t="s">
        <v>214</v>
      </c>
      <c r="H44" s="12" t="s">
        <v>215</v>
      </c>
      <c r="I44" s="13" t="s">
        <v>216</v>
      </c>
      <c r="J44" s="13" t="s">
        <v>130</v>
      </c>
      <c r="K44" s="14"/>
    </row>
    <row r="45" s="2" customFormat="1" ht="24" spans="1:11">
      <c r="A45" s="11">
        <v>43</v>
      </c>
      <c r="B45" s="12" t="s">
        <v>217</v>
      </c>
      <c r="C45" s="12" t="s">
        <v>218</v>
      </c>
      <c r="D45" s="12" t="s">
        <v>219</v>
      </c>
      <c r="E45" s="12" t="s">
        <v>213</v>
      </c>
      <c r="F45" s="13" t="s">
        <v>15</v>
      </c>
      <c r="G45" s="12" t="s">
        <v>220</v>
      </c>
      <c r="H45" s="12" t="s">
        <v>221</v>
      </c>
      <c r="I45" s="13" t="s">
        <v>222</v>
      </c>
      <c r="J45" s="13" t="s">
        <v>223</v>
      </c>
      <c r="K45" s="14"/>
    </row>
    <row r="46" s="2" customFormat="1" ht="24" spans="1:11">
      <c r="A46" s="11">
        <v>44</v>
      </c>
      <c r="B46" s="12" t="s">
        <v>224</v>
      </c>
      <c r="C46" s="12" t="s">
        <v>218</v>
      </c>
      <c r="D46" s="12" t="s">
        <v>219</v>
      </c>
      <c r="E46" s="12" t="s">
        <v>213</v>
      </c>
      <c r="F46" s="13" t="s">
        <v>15</v>
      </c>
      <c r="G46" s="12" t="s">
        <v>225</v>
      </c>
      <c r="H46" s="12" t="s">
        <v>221</v>
      </c>
      <c r="I46" s="13" t="s">
        <v>226</v>
      </c>
      <c r="J46" s="13" t="s">
        <v>223</v>
      </c>
      <c r="K46" s="14"/>
    </row>
    <row r="47" s="2" customFormat="1" ht="13.5" spans="1:11">
      <c r="A47" s="11">
        <v>45</v>
      </c>
      <c r="B47" s="12" t="s">
        <v>227</v>
      </c>
      <c r="C47" s="12" t="s">
        <v>228</v>
      </c>
      <c r="D47" s="12" t="s">
        <v>229</v>
      </c>
      <c r="E47" s="12" t="s">
        <v>213</v>
      </c>
      <c r="F47" s="13" t="s">
        <v>15</v>
      </c>
      <c r="G47" s="12" t="s">
        <v>230</v>
      </c>
      <c r="H47" s="12" t="s">
        <v>231</v>
      </c>
      <c r="I47" s="13" t="s">
        <v>232</v>
      </c>
      <c r="J47" s="13" t="s">
        <v>163</v>
      </c>
      <c r="K47" s="14"/>
    </row>
    <row r="48" s="2" customFormat="1" ht="24" spans="1:11">
      <c r="A48" s="11">
        <v>46</v>
      </c>
      <c r="B48" s="12" t="s">
        <v>233</v>
      </c>
      <c r="C48" s="12" t="s">
        <v>234</v>
      </c>
      <c r="D48" s="12" t="s">
        <v>235</v>
      </c>
      <c r="E48" s="12" t="s">
        <v>213</v>
      </c>
      <c r="F48" s="13" t="s">
        <v>15</v>
      </c>
      <c r="G48" s="12" t="s">
        <v>236</v>
      </c>
      <c r="H48" s="12" t="s">
        <v>237</v>
      </c>
      <c r="I48" s="13" t="s">
        <v>238</v>
      </c>
      <c r="J48" s="13" t="s">
        <v>110</v>
      </c>
      <c r="K48" s="14"/>
    </row>
    <row r="49" s="2" customFormat="1" ht="13.5" spans="1:11">
      <c r="A49" s="11">
        <v>47</v>
      </c>
      <c r="B49" s="12" t="s">
        <v>239</v>
      </c>
      <c r="C49" s="12" t="s">
        <v>240</v>
      </c>
      <c r="D49" s="12" t="s">
        <v>241</v>
      </c>
      <c r="E49" s="12" t="s">
        <v>213</v>
      </c>
      <c r="F49" s="13" t="s">
        <v>15</v>
      </c>
      <c r="G49" s="12" t="s">
        <v>242</v>
      </c>
      <c r="H49" s="12" t="s">
        <v>243</v>
      </c>
      <c r="I49" s="13" t="s">
        <v>244</v>
      </c>
      <c r="J49" s="13" t="s">
        <v>156</v>
      </c>
      <c r="K49" s="14"/>
    </row>
    <row r="50" s="2" customFormat="1" ht="13.5" spans="1:11">
      <c r="A50" s="11">
        <v>48</v>
      </c>
      <c r="B50" s="12" t="s">
        <v>245</v>
      </c>
      <c r="C50" s="12" t="s">
        <v>246</v>
      </c>
      <c r="D50" s="12" t="s">
        <v>247</v>
      </c>
      <c r="E50" s="12" t="s">
        <v>213</v>
      </c>
      <c r="F50" s="13" t="s">
        <v>15</v>
      </c>
      <c r="G50" s="12" t="s">
        <v>248</v>
      </c>
      <c r="H50" s="12" t="s">
        <v>249</v>
      </c>
      <c r="I50" s="13" t="s">
        <v>250</v>
      </c>
      <c r="J50" s="13" t="s">
        <v>251</v>
      </c>
      <c r="K50" s="14"/>
    </row>
    <row r="51" s="2" customFormat="1" ht="13.5" spans="1:11">
      <c r="A51" s="11">
        <v>49</v>
      </c>
      <c r="B51" s="12" t="s">
        <v>252</v>
      </c>
      <c r="C51" s="12" t="s">
        <v>228</v>
      </c>
      <c r="D51" s="12" t="s">
        <v>229</v>
      </c>
      <c r="E51" s="12" t="s">
        <v>213</v>
      </c>
      <c r="F51" s="13" t="s">
        <v>15</v>
      </c>
      <c r="G51" s="12" t="s">
        <v>253</v>
      </c>
      <c r="H51" s="12" t="s">
        <v>254</v>
      </c>
      <c r="I51" s="13" t="s">
        <v>255</v>
      </c>
      <c r="J51" s="13" t="s">
        <v>163</v>
      </c>
      <c r="K51" s="14"/>
    </row>
    <row r="52" s="2" customFormat="1" ht="24" spans="1:11">
      <c r="A52" s="11">
        <v>50</v>
      </c>
      <c r="B52" s="12" t="s">
        <v>256</v>
      </c>
      <c r="C52" s="12" t="s">
        <v>246</v>
      </c>
      <c r="D52" s="12" t="s">
        <v>247</v>
      </c>
      <c r="E52" s="12" t="s">
        <v>213</v>
      </c>
      <c r="F52" s="13" t="s">
        <v>15</v>
      </c>
      <c r="G52" s="12" t="s">
        <v>257</v>
      </c>
      <c r="H52" s="12" t="s">
        <v>258</v>
      </c>
      <c r="I52" s="13" t="s">
        <v>259</v>
      </c>
      <c r="J52" s="13" t="s">
        <v>251</v>
      </c>
      <c r="K52" s="14"/>
    </row>
    <row r="53" s="2" customFormat="1" ht="24" spans="1:11">
      <c r="A53" s="11">
        <v>51</v>
      </c>
      <c r="B53" s="12" t="s">
        <v>260</v>
      </c>
      <c r="C53" s="12" t="s">
        <v>234</v>
      </c>
      <c r="D53" s="12" t="s">
        <v>235</v>
      </c>
      <c r="E53" s="12" t="s">
        <v>213</v>
      </c>
      <c r="F53" s="13" t="s">
        <v>15</v>
      </c>
      <c r="G53" s="12" t="s">
        <v>261</v>
      </c>
      <c r="H53" s="12" t="s">
        <v>237</v>
      </c>
      <c r="I53" s="13" t="s">
        <v>262</v>
      </c>
      <c r="J53" s="13" t="s">
        <v>110</v>
      </c>
      <c r="K53" s="14"/>
    </row>
    <row r="54" s="2" customFormat="1" ht="13.5" spans="1:11">
      <c r="A54" s="11">
        <v>52</v>
      </c>
      <c r="B54" s="12" t="s">
        <v>263</v>
      </c>
      <c r="C54" s="12" t="s">
        <v>264</v>
      </c>
      <c r="D54" s="12" t="s">
        <v>265</v>
      </c>
      <c r="E54" s="12" t="s">
        <v>205</v>
      </c>
      <c r="F54" s="13" t="s">
        <v>15</v>
      </c>
      <c r="G54" s="12" t="s">
        <v>266</v>
      </c>
      <c r="H54" s="12" t="s">
        <v>267</v>
      </c>
      <c r="I54" s="13" t="s">
        <v>268</v>
      </c>
      <c r="J54" s="13" t="s">
        <v>78</v>
      </c>
      <c r="K54" s="14"/>
    </row>
    <row r="55" s="2" customFormat="1" ht="24" spans="1:11">
      <c r="A55" s="11">
        <v>53</v>
      </c>
      <c r="B55" s="12" t="s">
        <v>269</v>
      </c>
      <c r="C55" s="12" t="s">
        <v>270</v>
      </c>
      <c r="D55" s="12" t="s">
        <v>271</v>
      </c>
      <c r="E55" s="12" t="s">
        <v>205</v>
      </c>
      <c r="F55" s="13" t="s">
        <v>15</v>
      </c>
      <c r="G55" s="12" t="s">
        <v>272</v>
      </c>
      <c r="H55" s="12" t="s">
        <v>273</v>
      </c>
      <c r="I55" s="13" t="s">
        <v>274</v>
      </c>
      <c r="J55" s="13" t="s">
        <v>68</v>
      </c>
      <c r="K55" s="14"/>
    </row>
    <row r="56" s="2" customFormat="1" ht="24" spans="1:11">
      <c r="A56" s="11">
        <v>54</v>
      </c>
      <c r="B56" s="12" t="s">
        <v>275</v>
      </c>
      <c r="C56" s="12" t="s">
        <v>270</v>
      </c>
      <c r="D56" s="12" t="s">
        <v>271</v>
      </c>
      <c r="E56" s="12" t="s">
        <v>205</v>
      </c>
      <c r="F56" s="13" t="s">
        <v>15</v>
      </c>
      <c r="G56" s="12" t="s">
        <v>272</v>
      </c>
      <c r="H56" s="12" t="s">
        <v>273</v>
      </c>
      <c r="I56" s="13" t="s">
        <v>274</v>
      </c>
      <c r="J56" s="13" t="s">
        <v>68</v>
      </c>
      <c r="K56" s="14"/>
    </row>
    <row r="57" s="2" customFormat="1" ht="36" spans="1:11">
      <c r="A57" s="11">
        <v>55</v>
      </c>
      <c r="B57" s="12" t="s">
        <v>276</v>
      </c>
      <c r="C57" s="12" t="s">
        <v>277</v>
      </c>
      <c r="D57" s="12" t="s">
        <v>278</v>
      </c>
      <c r="E57" s="12" t="s">
        <v>205</v>
      </c>
      <c r="F57" s="13" t="s">
        <v>15</v>
      </c>
      <c r="G57" s="12" t="s">
        <v>279</v>
      </c>
      <c r="H57" s="12" t="s">
        <v>280</v>
      </c>
      <c r="I57" s="13" t="s">
        <v>281</v>
      </c>
      <c r="J57" s="13" t="s">
        <v>282</v>
      </c>
      <c r="K57" s="14"/>
    </row>
    <row r="58" s="2" customFormat="1" ht="24" spans="1:11">
      <c r="A58" s="11">
        <v>56</v>
      </c>
      <c r="B58" s="12" t="s">
        <v>283</v>
      </c>
      <c r="C58" s="12" t="s">
        <v>284</v>
      </c>
      <c r="D58" s="12" t="s">
        <v>285</v>
      </c>
      <c r="E58" s="12" t="s">
        <v>205</v>
      </c>
      <c r="F58" s="13" t="s">
        <v>15</v>
      </c>
      <c r="G58" s="12" t="s">
        <v>286</v>
      </c>
      <c r="H58" s="12" t="s">
        <v>221</v>
      </c>
      <c r="I58" s="13" t="s">
        <v>287</v>
      </c>
      <c r="J58" s="13" t="s">
        <v>288</v>
      </c>
      <c r="K58" s="14"/>
    </row>
    <row r="59" s="2" customFormat="1" ht="36" spans="1:11">
      <c r="A59" s="11">
        <v>57</v>
      </c>
      <c r="B59" s="12" t="s">
        <v>289</v>
      </c>
      <c r="C59" s="12" t="s">
        <v>277</v>
      </c>
      <c r="D59" s="12" t="s">
        <v>278</v>
      </c>
      <c r="E59" s="12" t="s">
        <v>205</v>
      </c>
      <c r="F59" s="13" t="s">
        <v>15</v>
      </c>
      <c r="G59" s="12" t="s">
        <v>290</v>
      </c>
      <c r="H59" s="12" t="s">
        <v>280</v>
      </c>
      <c r="I59" s="13" t="s">
        <v>291</v>
      </c>
      <c r="J59" s="13" t="s">
        <v>282</v>
      </c>
      <c r="K59" s="14"/>
    </row>
    <row r="60" s="2" customFormat="1" ht="24" spans="1:11">
      <c r="A60" s="11">
        <v>58</v>
      </c>
      <c r="B60" s="12" t="s">
        <v>292</v>
      </c>
      <c r="C60" s="12" t="s">
        <v>143</v>
      </c>
      <c r="D60" s="12" t="s">
        <v>144</v>
      </c>
      <c r="E60" s="12" t="s">
        <v>205</v>
      </c>
      <c r="F60" s="13" t="s">
        <v>15</v>
      </c>
      <c r="G60" s="12" t="s">
        <v>293</v>
      </c>
      <c r="H60" s="12" t="s">
        <v>294</v>
      </c>
      <c r="I60" s="13" t="s">
        <v>250</v>
      </c>
      <c r="J60" s="13" t="s">
        <v>295</v>
      </c>
      <c r="K60" s="14"/>
    </row>
    <row r="61" s="2" customFormat="1" ht="24" spans="1:11">
      <c r="A61" s="11">
        <v>59</v>
      </c>
      <c r="B61" s="12" t="s">
        <v>296</v>
      </c>
      <c r="C61" s="12" t="s">
        <v>284</v>
      </c>
      <c r="D61" s="12" t="s">
        <v>285</v>
      </c>
      <c r="E61" s="12" t="s">
        <v>205</v>
      </c>
      <c r="F61" s="13" t="s">
        <v>15</v>
      </c>
      <c r="G61" s="12" t="s">
        <v>297</v>
      </c>
      <c r="H61" s="12" t="s">
        <v>221</v>
      </c>
      <c r="I61" s="13" t="s">
        <v>298</v>
      </c>
      <c r="J61" s="13" t="s">
        <v>288</v>
      </c>
      <c r="K61" s="14"/>
    </row>
    <row r="62" s="2" customFormat="1" ht="24" spans="1:11">
      <c r="A62" s="11">
        <v>60</v>
      </c>
      <c r="B62" s="12" t="s">
        <v>299</v>
      </c>
      <c r="C62" s="12" t="s">
        <v>203</v>
      </c>
      <c r="D62" s="12" t="s">
        <v>204</v>
      </c>
      <c r="E62" s="12" t="s">
        <v>205</v>
      </c>
      <c r="F62" s="13" t="s">
        <v>15</v>
      </c>
      <c r="G62" s="12" t="s">
        <v>300</v>
      </c>
      <c r="H62" s="12" t="s">
        <v>207</v>
      </c>
      <c r="I62" s="13" t="s">
        <v>95</v>
      </c>
      <c r="J62" s="13" t="s">
        <v>209</v>
      </c>
      <c r="K62" s="14"/>
    </row>
    <row r="63" s="2" customFormat="1" ht="24" spans="1:11">
      <c r="A63" s="11">
        <v>61</v>
      </c>
      <c r="B63" s="12" t="s">
        <v>301</v>
      </c>
      <c r="C63" s="12" t="s">
        <v>302</v>
      </c>
      <c r="D63" s="12" t="s">
        <v>303</v>
      </c>
      <c r="E63" s="12" t="s">
        <v>304</v>
      </c>
      <c r="F63" s="13" t="s">
        <v>15</v>
      </c>
      <c r="G63" s="12" t="s">
        <v>305</v>
      </c>
      <c r="H63" s="12" t="s">
        <v>306</v>
      </c>
      <c r="I63" s="13" t="s">
        <v>307</v>
      </c>
      <c r="J63" s="13" t="s">
        <v>308</v>
      </c>
      <c r="K63" s="14"/>
    </row>
    <row r="64" s="2" customFormat="1" ht="24" spans="1:11">
      <c r="A64" s="11">
        <v>62</v>
      </c>
      <c r="B64" s="12" t="s">
        <v>309</v>
      </c>
      <c r="C64" s="12" t="s">
        <v>302</v>
      </c>
      <c r="D64" s="12" t="s">
        <v>303</v>
      </c>
      <c r="E64" s="12" t="s">
        <v>304</v>
      </c>
      <c r="F64" s="13" t="s">
        <v>15</v>
      </c>
      <c r="G64" s="12" t="s">
        <v>305</v>
      </c>
      <c r="H64" s="12" t="s">
        <v>306</v>
      </c>
      <c r="I64" s="13" t="s">
        <v>44</v>
      </c>
      <c r="J64" s="13" t="s">
        <v>308</v>
      </c>
      <c r="K64" s="14"/>
    </row>
    <row r="65" s="2" customFormat="1" ht="24" spans="1:11">
      <c r="A65" s="11">
        <v>63</v>
      </c>
      <c r="B65" s="12" t="s">
        <v>310</v>
      </c>
      <c r="C65" s="12" t="s">
        <v>311</v>
      </c>
      <c r="D65" s="12" t="s">
        <v>312</v>
      </c>
      <c r="E65" s="12" t="s">
        <v>304</v>
      </c>
      <c r="F65" s="13" t="s">
        <v>15</v>
      </c>
      <c r="G65" s="12" t="s">
        <v>313</v>
      </c>
      <c r="H65" s="12" t="s">
        <v>314</v>
      </c>
      <c r="I65" s="13" t="s">
        <v>315</v>
      </c>
      <c r="J65" s="13" t="s">
        <v>170</v>
      </c>
      <c r="K65" s="14"/>
    </row>
    <row r="66" s="2" customFormat="1" ht="24" spans="1:11">
      <c r="A66" s="11">
        <v>64</v>
      </c>
      <c r="B66" s="12" t="s">
        <v>316</v>
      </c>
      <c r="C66" s="12" t="s">
        <v>317</v>
      </c>
      <c r="D66" s="12" t="s">
        <v>318</v>
      </c>
      <c r="E66" s="12" t="s">
        <v>304</v>
      </c>
      <c r="F66" s="13" t="s">
        <v>15</v>
      </c>
      <c r="G66" s="12" t="s">
        <v>319</v>
      </c>
      <c r="H66" s="12" t="s">
        <v>314</v>
      </c>
      <c r="I66" s="13" t="s">
        <v>320</v>
      </c>
      <c r="J66" s="13" t="s">
        <v>170</v>
      </c>
      <c r="K66" s="14"/>
    </row>
    <row r="67" s="2" customFormat="1" ht="24" spans="1:11">
      <c r="A67" s="11">
        <v>65</v>
      </c>
      <c r="B67" s="12" t="s">
        <v>321</v>
      </c>
      <c r="C67" s="12" t="s">
        <v>322</v>
      </c>
      <c r="D67" s="12" t="s">
        <v>323</v>
      </c>
      <c r="E67" s="12" t="s">
        <v>304</v>
      </c>
      <c r="F67" s="13" t="s">
        <v>15</v>
      </c>
      <c r="G67" s="12" t="s">
        <v>324</v>
      </c>
      <c r="H67" s="12" t="s">
        <v>325</v>
      </c>
      <c r="I67" s="13" t="s">
        <v>326</v>
      </c>
      <c r="J67" s="13" t="s">
        <v>156</v>
      </c>
      <c r="K67" s="14"/>
    </row>
    <row r="68" s="2" customFormat="1" ht="24" spans="1:11">
      <c r="A68" s="11">
        <v>66</v>
      </c>
      <c r="B68" s="12" t="s">
        <v>327</v>
      </c>
      <c r="C68" s="12" t="s">
        <v>322</v>
      </c>
      <c r="D68" s="12" t="s">
        <v>323</v>
      </c>
      <c r="E68" s="12" t="s">
        <v>304</v>
      </c>
      <c r="F68" s="13" t="s">
        <v>15</v>
      </c>
      <c r="G68" s="12" t="s">
        <v>328</v>
      </c>
      <c r="H68" s="12" t="s">
        <v>325</v>
      </c>
      <c r="I68" s="13" t="s">
        <v>77</v>
      </c>
      <c r="J68" s="13" t="s">
        <v>156</v>
      </c>
      <c r="K68" s="14"/>
    </row>
    <row r="69" s="2" customFormat="1" ht="13.5" spans="1:11">
      <c r="A69" s="11">
        <v>67</v>
      </c>
      <c r="B69" s="12" t="s">
        <v>329</v>
      </c>
      <c r="C69" s="12" t="s">
        <v>330</v>
      </c>
      <c r="D69" s="12" t="s">
        <v>331</v>
      </c>
      <c r="E69" s="12" t="s">
        <v>304</v>
      </c>
      <c r="F69" s="13" t="s">
        <v>15</v>
      </c>
      <c r="G69" s="12" t="s">
        <v>332</v>
      </c>
      <c r="H69" s="12" t="s">
        <v>333</v>
      </c>
      <c r="I69" s="13" t="s">
        <v>334</v>
      </c>
      <c r="J69" s="13" t="s">
        <v>156</v>
      </c>
      <c r="K69" s="14"/>
    </row>
    <row r="70" s="2" customFormat="1" ht="24" spans="1:11">
      <c r="A70" s="11">
        <v>68</v>
      </c>
      <c r="B70" s="12" t="s">
        <v>335</v>
      </c>
      <c r="C70" s="12" t="s">
        <v>336</v>
      </c>
      <c r="D70" s="12" t="s">
        <v>337</v>
      </c>
      <c r="E70" s="12" t="s">
        <v>338</v>
      </c>
      <c r="F70" s="13" t="s">
        <v>15</v>
      </c>
      <c r="G70" s="12" t="s">
        <v>339</v>
      </c>
      <c r="H70" s="12" t="s">
        <v>340</v>
      </c>
      <c r="I70" s="13" t="s">
        <v>341</v>
      </c>
      <c r="J70" s="13" t="s">
        <v>163</v>
      </c>
      <c r="K70" s="14"/>
    </row>
    <row r="71" s="2" customFormat="1" ht="13.5" spans="1:11">
      <c r="A71" s="11">
        <v>69</v>
      </c>
      <c r="B71" s="12" t="s">
        <v>342</v>
      </c>
      <c r="C71" s="12" t="s">
        <v>330</v>
      </c>
      <c r="D71" s="12" t="s">
        <v>331</v>
      </c>
      <c r="E71" s="12" t="s">
        <v>304</v>
      </c>
      <c r="F71" s="13" t="s">
        <v>15</v>
      </c>
      <c r="G71" s="12" t="s">
        <v>332</v>
      </c>
      <c r="H71" s="12" t="s">
        <v>333</v>
      </c>
      <c r="I71" s="13" t="s">
        <v>343</v>
      </c>
      <c r="J71" s="13" t="s">
        <v>156</v>
      </c>
      <c r="K71" s="14"/>
    </row>
    <row r="72" s="2" customFormat="1" ht="24" spans="1:11">
      <c r="A72" s="11">
        <v>70</v>
      </c>
      <c r="B72" s="12" t="s">
        <v>344</v>
      </c>
      <c r="C72" s="12" t="s">
        <v>345</v>
      </c>
      <c r="D72" s="12" t="s">
        <v>346</v>
      </c>
      <c r="E72" s="12" t="s">
        <v>338</v>
      </c>
      <c r="F72" s="13" t="s">
        <v>15</v>
      </c>
      <c r="G72" s="12" t="s">
        <v>347</v>
      </c>
      <c r="H72" s="12" t="s">
        <v>348</v>
      </c>
      <c r="I72" s="13" t="s">
        <v>349</v>
      </c>
      <c r="J72" s="13" t="s">
        <v>163</v>
      </c>
      <c r="K72" s="14"/>
    </row>
    <row r="73" s="2" customFormat="1" ht="24" spans="1:11">
      <c r="A73" s="11">
        <v>71</v>
      </c>
      <c r="B73" s="12" t="s">
        <v>350</v>
      </c>
      <c r="C73" s="12" t="s">
        <v>351</v>
      </c>
      <c r="D73" s="12" t="s">
        <v>352</v>
      </c>
      <c r="E73" s="12" t="s">
        <v>304</v>
      </c>
      <c r="F73" s="13" t="s">
        <v>15</v>
      </c>
      <c r="G73" s="12" t="s">
        <v>353</v>
      </c>
      <c r="H73" s="12" t="s">
        <v>13</v>
      </c>
      <c r="I73" s="13" t="s">
        <v>354</v>
      </c>
      <c r="J73" s="13" t="s">
        <v>355</v>
      </c>
      <c r="K73" s="14"/>
    </row>
    <row r="74" s="2" customFormat="1" ht="24" spans="1:11">
      <c r="A74" s="11">
        <v>72</v>
      </c>
      <c r="B74" s="12" t="s">
        <v>356</v>
      </c>
      <c r="C74" s="12" t="s">
        <v>357</v>
      </c>
      <c r="D74" s="12" t="s">
        <v>358</v>
      </c>
      <c r="E74" s="12" t="s">
        <v>338</v>
      </c>
      <c r="F74" s="13" t="s">
        <v>15</v>
      </c>
      <c r="G74" s="12" t="s">
        <v>359</v>
      </c>
      <c r="H74" s="12" t="s">
        <v>76</v>
      </c>
      <c r="I74" s="13" t="s">
        <v>169</v>
      </c>
      <c r="J74" s="13" t="s">
        <v>163</v>
      </c>
      <c r="K74" s="14"/>
    </row>
    <row r="75" s="2" customFormat="1" ht="24" spans="1:11">
      <c r="A75" s="11">
        <v>73</v>
      </c>
      <c r="B75" s="12" t="s">
        <v>360</v>
      </c>
      <c r="C75" s="12" t="s">
        <v>361</v>
      </c>
      <c r="D75" s="12" t="s">
        <v>362</v>
      </c>
      <c r="E75" s="12" t="s">
        <v>363</v>
      </c>
      <c r="F75" s="13" t="s">
        <v>15</v>
      </c>
      <c r="G75" s="12" t="s">
        <v>364</v>
      </c>
      <c r="H75" s="12" t="s">
        <v>365</v>
      </c>
      <c r="I75" s="13" t="s">
        <v>366</v>
      </c>
      <c r="J75" s="13" t="s">
        <v>103</v>
      </c>
      <c r="K75" s="14"/>
    </row>
    <row r="76" s="2" customFormat="1" ht="24" spans="1:11">
      <c r="A76" s="11">
        <v>74</v>
      </c>
      <c r="B76" s="12" t="s">
        <v>367</v>
      </c>
      <c r="C76" s="12" t="s">
        <v>361</v>
      </c>
      <c r="D76" s="12" t="s">
        <v>362</v>
      </c>
      <c r="E76" s="12" t="s">
        <v>363</v>
      </c>
      <c r="F76" s="13" t="s">
        <v>15</v>
      </c>
      <c r="G76" s="12" t="s">
        <v>368</v>
      </c>
      <c r="H76" s="12" t="s">
        <v>365</v>
      </c>
      <c r="I76" s="13" t="s">
        <v>216</v>
      </c>
      <c r="J76" s="13" t="s">
        <v>103</v>
      </c>
      <c r="K76" s="14"/>
    </row>
    <row r="77" s="2" customFormat="1" ht="24" spans="1:11">
      <c r="A77" s="11">
        <v>75</v>
      </c>
      <c r="B77" s="12" t="s">
        <v>369</v>
      </c>
      <c r="C77" s="12" t="s">
        <v>370</v>
      </c>
      <c r="D77" s="12" t="s">
        <v>371</v>
      </c>
      <c r="E77" s="12" t="s">
        <v>363</v>
      </c>
      <c r="F77" s="13" t="s">
        <v>15</v>
      </c>
      <c r="G77" s="12" t="s">
        <v>372</v>
      </c>
      <c r="H77" s="12" t="s">
        <v>66</v>
      </c>
      <c r="I77" s="13" t="s">
        <v>373</v>
      </c>
      <c r="J77" s="13" t="s">
        <v>130</v>
      </c>
      <c r="K77" s="14"/>
    </row>
    <row r="78" s="2" customFormat="1" ht="24" spans="1:11">
      <c r="A78" s="11">
        <v>76</v>
      </c>
      <c r="B78" s="12" t="s">
        <v>374</v>
      </c>
      <c r="C78" s="12" t="s">
        <v>370</v>
      </c>
      <c r="D78" s="12" t="s">
        <v>371</v>
      </c>
      <c r="E78" s="12" t="s">
        <v>363</v>
      </c>
      <c r="F78" s="13" t="s">
        <v>15</v>
      </c>
      <c r="G78" s="12" t="s">
        <v>375</v>
      </c>
      <c r="H78" s="12" t="s">
        <v>66</v>
      </c>
      <c r="I78" s="13" t="s">
        <v>376</v>
      </c>
      <c r="J78" s="13" t="s">
        <v>130</v>
      </c>
      <c r="K78" s="14"/>
    </row>
    <row r="79" s="2" customFormat="1" ht="24" spans="1:11">
      <c r="A79" s="11">
        <v>77</v>
      </c>
      <c r="B79" s="12" t="s">
        <v>377</v>
      </c>
      <c r="C79" s="12" t="s">
        <v>378</v>
      </c>
      <c r="D79" s="12" t="s">
        <v>379</v>
      </c>
      <c r="E79" s="12" t="s">
        <v>363</v>
      </c>
      <c r="F79" s="13" t="s">
        <v>15</v>
      </c>
      <c r="G79" s="12" t="s">
        <v>380</v>
      </c>
      <c r="H79" s="12" t="s">
        <v>66</v>
      </c>
      <c r="I79" s="13" t="s">
        <v>381</v>
      </c>
      <c r="J79" s="13" t="s">
        <v>110</v>
      </c>
      <c r="K79" s="14"/>
    </row>
    <row r="80" s="2" customFormat="1" ht="24" spans="1:11">
      <c r="A80" s="11">
        <v>78</v>
      </c>
      <c r="B80" s="12" t="s">
        <v>382</v>
      </c>
      <c r="C80" s="12" t="s">
        <v>383</v>
      </c>
      <c r="D80" s="12" t="s">
        <v>384</v>
      </c>
      <c r="E80" s="12" t="s">
        <v>363</v>
      </c>
      <c r="F80" s="13" t="s">
        <v>15</v>
      </c>
      <c r="G80" s="12" t="s">
        <v>385</v>
      </c>
      <c r="H80" s="12" t="s">
        <v>128</v>
      </c>
      <c r="I80" s="13" t="s">
        <v>386</v>
      </c>
      <c r="J80" s="13" t="s">
        <v>136</v>
      </c>
      <c r="K80" s="14"/>
    </row>
    <row r="81" s="2" customFormat="1" ht="13.5" spans="1:11">
      <c r="A81" s="11">
        <v>79</v>
      </c>
      <c r="B81" s="12" t="s">
        <v>387</v>
      </c>
      <c r="C81" s="12" t="s">
        <v>388</v>
      </c>
      <c r="D81" s="12" t="s">
        <v>389</v>
      </c>
      <c r="E81" s="12" t="s">
        <v>363</v>
      </c>
      <c r="F81" s="13" t="s">
        <v>15</v>
      </c>
      <c r="G81" s="12" t="s">
        <v>390</v>
      </c>
      <c r="H81" s="12" t="s">
        <v>391</v>
      </c>
      <c r="I81" s="13" t="s">
        <v>392</v>
      </c>
      <c r="J81" s="13" t="s">
        <v>52</v>
      </c>
      <c r="K81" s="14"/>
    </row>
    <row r="82" s="2" customFormat="1" ht="13.5" spans="1:11">
      <c r="A82" s="11">
        <v>80</v>
      </c>
      <c r="B82" s="12" t="s">
        <v>393</v>
      </c>
      <c r="C82" s="12" t="s">
        <v>388</v>
      </c>
      <c r="D82" s="12" t="s">
        <v>389</v>
      </c>
      <c r="E82" s="12" t="s">
        <v>363</v>
      </c>
      <c r="F82" s="13" t="s">
        <v>15</v>
      </c>
      <c r="G82" s="12" t="s">
        <v>394</v>
      </c>
      <c r="H82" s="12" t="s">
        <v>391</v>
      </c>
      <c r="I82" s="13" t="s">
        <v>395</v>
      </c>
      <c r="J82" s="13" t="s">
        <v>52</v>
      </c>
      <c r="K82" s="14"/>
    </row>
    <row r="83" s="2" customFormat="1" ht="24" spans="1:11">
      <c r="A83" s="11">
        <v>81</v>
      </c>
      <c r="B83" s="12" t="s">
        <v>396</v>
      </c>
      <c r="C83" s="12" t="s">
        <v>383</v>
      </c>
      <c r="D83" s="12" t="s">
        <v>384</v>
      </c>
      <c r="E83" s="12" t="s">
        <v>363</v>
      </c>
      <c r="F83" s="13" t="s">
        <v>15</v>
      </c>
      <c r="G83" s="12" t="s">
        <v>385</v>
      </c>
      <c r="H83" s="12" t="s">
        <v>128</v>
      </c>
      <c r="I83" s="13" t="s">
        <v>397</v>
      </c>
      <c r="J83" s="13" t="s">
        <v>136</v>
      </c>
      <c r="K83" s="14"/>
    </row>
    <row r="84" s="2" customFormat="1" ht="24" spans="1:11">
      <c r="A84" s="11">
        <v>82</v>
      </c>
      <c r="B84" s="12" t="s">
        <v>398</v>
      </c>
      <c r="C84" s="12" t="s">
        <v>378</v>
      </c>
      <c r="D84" s="12" t="s">
        <v>399</v>
      </c>
      <c r="E84" s="12" t="s">
        <v>363</v>
      </c>
      <c r="F84" s="13" t="s">
        <v>15</v>
      </c>
      <c r="G84" s="12" t="s">
        <v>400</v>
      </c>
      <c r="H84" s="12" t="s">
        <v>66</v>
      </c>
      <c r="I84" s="13" t="s">
        <v>401</v>
      </c>
      <c r="J84" s="13" t="s">
        <v>110</v>
      </c>
      <c r="K84" s="14"/>
    </row>
    <row r="85" s="2" customFormat="1" ht="13.5" spans="1:11">
      <c r="A85" s="11">
        <v>83</v>
      </c>
      <c r="B85" s="12" t="s">
        <v>402</v>
      </c>
      <c r="C85" s="12" t="s">
        <v>13</v>
      </c>
      <c r="D85" s="12" t="s">
        <v>13</v>
      </c>
      <c r="E85" s="12" t="s">
        <v>403</v>
      </c>
      <c r="F85" s="13" t="s">
        <v>15</v>
      </c>
      <c r="G85" s="12" t="s">
        <v>404</v>
      </c>
      <c r="H85" s="12" t="s">
        <v>13</v>
      </c>
      <c r="I85" s="13" t="s">
        <v>405</v>
      </c>
      <c r="J85" s="13" t="s">
        <v>18</v>
      </c>
      <c r="K85" s="14"/>
    </row>
    <row r="86" s="2" customFormat="1" ht="13.5" spans="1:11">
      <c r="A86" s="11">
        <v>84</v>
      </c>
      <c r="B86" s="12" t="s">
        <v>406</v>
      </c>
      <c r="C86" s="12" t="s">
        <v>13</v>
      </c>
      <c r="D86" s="12" t="s">
        <v>13</v>
      </c>
      <c r="E86" s="12" t="s">
        <v>407</v>
      </c>
      <c r="F86" s="13" t="s">
        <v>15</v>
      </c>
      <c r="G86" s="12" t="s">
        <v>408</v>
      </c>
      <c r="H86" s="12" t="s">
        <v>13</v>
      </c>
      <c r="I86" s="13" t="s">
        <v>405</v>
      </c>
      <c r="J86" s="13" t="s">
        <v>18</v>
      </c>
      <c r="K86" s="14"/>
    </row>
    <row r="87" s="2" customFormat="1" ht="13.5" spans="1:11">
      <c r="A87" s="11">
        <v>85</v>
      </c>
      <c r="B87" s="12" t="s">
        <v>409</v>
      </c>
      <c r="C87" s="12" t="s">
        <v>13</v>
      </c>
      <c r="D87" s="12" t="s">
        <v>13</v>
      </c>
      <c r="E87" s="12" t="s">
        <v>403</v>
      </c>
      <c r="F87" s="13" t="s">
        <v>15</v>
      </c>
      <c r="G87" s="12" t="s">
        <v>410</v>
      </c>
      <c r="H87" s="12" t="s">
        <v>13</v>
      </c>
      <c r="I87" s="13" t="s">
        <v>405</v>
      </c>
      <c r="J87" s="13" t="s">
        <v>18</v>
      </c>
      <c r="K87" s="14"/>
    </row>
    <row r="88" s="2" customFormat="1" ht="13.5" spans="1:11">
      <c r="A88" s="11">
        <v>86</v>
      </c>
      <c r="B88" s="12" t="s">
        <v>411</v>
      </c>
      <c r="C88" s="12" t="s">
        <v>13</v>
      </c>
      <c r="D88" s="12" t="s">
        <v>13</v>
      </c>
      <c r="E88" s="12" t="s">
        <v>407</v>
      </c>
      <c r="F88" s="13" t="s">
        <v>15</v>
      </c>
      <c r="G88" s="12" t="s">
        <v>412</v>
      </c>
      <c r="H88" s="12" t="s">
        <v>13</v>
      </c>
      <c r="I88" s="13" t="s">
        <v>405</v>
      </c>
      <c r="J88" s="13" t="s">
        <v>18</v>
      </c>
      <c r="K88" s="14"/>
    </row>
    <row r="89" s="2" customFormat="1" ht="13.5" spans="1:11">
      <c r="A89" s="11">
        <v>87</v>
      </c>
      <c r="B89" s="12" t="s">
        <v>413</v>
      </c>
      <c r="C89" s="12" t="s">
        <v>13</v>
      </c>
      <c r="D89" s="12" t="s">
        <v>13</v>
      </c>
      <c r="E89" s="12" t="s">
        <v>414</v>
      </c>
      <c r="F89" s="13" t="s">
        <v>15</v>
      </c>
      <c r="G89" s="12" t="s">
        <v>415</v>
      </c>
      <c r="H89" s="12" t="s">
        <v>13</v>
      </c>
      <c r="I89" s="13" t="s">
        <v>405</v>
      </c>
      <c r="J89" s="13" t="s">
        <v>18</v>
      </c>
      <c r="K89" s="14"/>
    </row>
    <row r="90" s="2" customFormat="1" ht="13.5" spans="1:11">
      <c r="A90" s="11">
        <v>88</v>
      </c>
      <c r="B90" s="12" t="s">
        <v>416</v>
      </c>
      <c r="C90" s="12" t="s">
        <v>13</v>
      </c>
      <c r="D90" s="12" t="s">
        <v>13</v>
      </c>
      <c r="E90" s="12" t="s">
        <v>414</v>
      </c>
      <c r="F90" s="13" t="s">
        <v>15</v>
      </c>
      <c r="G90" s="12" t="s">
        <v>417</v>
      </c>
      <c r="H90" s="12" t="s">
        <v>13</v>
      </c>
      <c r="I90" s="13" t="s">
        <v>405</v>
      </c>
      <c r="J90" s="13" t="s">
        <v>18</v>
      </c>
      <c r="K90" s="14"/>
    </row>
    <row r="91" s="2" customFormat="1" ht="13.5" spans="1:11">
      <c r="A91" s="11">
        <v>89</v>
      </c>
      <c r="B91" s="12" t="s">
        <v>418</v>
      </c>
      <c r="C91" s="12" t="s">
        <v>13</v>
      </c>
      <c r="D91" s="12" t="s">
        <v>13</v>
      </c>
      <c r="E91" s="12" t="s">
        <v>419</v>
      </c>
      <c r="F91" s="13" t="s">
        <v>15</v>
      </c>
      <c r="G91" s="12" t="s">
        <v>420</v>
      </c>
      <c r="H91" s="12" t="s">
        <v>13</v>
      </c>
      <c r="I91" s="13" t="s">
        <v>405</v>
      </c>
      <c r="J91" s="13" t="s">
        <v>18</v>
      </c>
      <c r="K91" s="14"/>
    </row>
    <row r="92" s="2" customFormat="1" ht="13.5" spans="1:11">
      <c r="A92" s="11">
        <v>90</v>
      </c>
      <c r="B92" s="12" t="s">
        <v>421</v>
      </c>
      <c r="C92" s="12" t="s">
        <v>13</v>
      </c>
      <c r="D92" s="12" t="s">
        <v>13</v>
      </c>
      <c r="E92" s="12" t="s">
        <v>419</v>
      </c>
      <c r="F92" s="13" t="s">
        <v>15</v>
      </c>
      <c r="G92" s="12" t="s">
        <v>422</v>
      </c>
      <c r="H92" s="12" t="s">
        <v>13</v>
      </c>
      <c r="I92" s="13" t="s">
        <v>405</v>
      </c>
      <c r="J92" s="13" t="s">
        <v>18</v>
      </c>
      <c r="K92" s="14"/>
    </row>
    <row r="93" s="2" customFormat="1" ht="13.5" spans="1:11">
      <c r="A93" s="11">
        <v>91</v>
      </c>
      <c r="B93" s="12" t="s">
        <v>423</v>
      </c>
      <c r="C93" s="12" t="s">
        <v>13</v>
      </c>
      <c r="D93" s="12" t="s">
        <v>13</v>
      </c>
      <c r="E93" s="12" t="s">
        <v>424</v>
      </c>
      <c r="F93" s="13" t="s">
        <v>15</v>
      </c>
      <c r="G93" s="12" t="s">
        <v>425</v>
      </c>
      <c r="H93" s="12" t="s">
        <v>13</v>
      </c>
      <c r="I93" s="13" t="s">
        <v>405</v>
      </c>
      <c r="J93" s="13" t="s">
        <v>18</v>
      </c>
      <c r="K93" s="14"/>
    </row>
    <row r="94" s="2" customFormat="1" ht="13.5" spans="1:11">
      <c r="A94" s="11">
        <v>92</v>
      </c>
      <c r="B94" s="12" t="s">
        <v>426</v>
      </c>
      <c r="C94" s="12" t="s">
        <v>13</v>
      </c>
      <c r="D94" s="12" t="s">
        <v>13</v>
      </c>
      <c r="E94" s="12" t="s">
        <v>424</v>
      </c>
      <c r="F94" s="13" t="s">
        <v>15</v>
      </c>
      <c r="G94" s="12" t="s">
        <v>427</v>
      </c>
      <c r="H94" s="12" t="s">
        <v>13</v>
      </c>
      <c r="I94" s="13" t="s">
        <v>405</v>
      </c>
      <c r="J94" s="13" t="s">
        <v>18</v>
      </c>
      <c r="K94" s="14"/>
    </row>
    <row r="95" s="2" customFormat="1" ht="24" spans="1:11">
      <c r="A95" s="11">
        <v>93</v>
      </c>
      <c r="B95" s="12" t="s">
        <v>428</v>
      </c>
      <c r="C95" s="12" t="s">
        <v>429</v>
      </c>
      <c r="D95" s="12" t="s">
        <v>430</v>
      </c>
      <c r="E95" s="12" t="s">
        <v>431</v>
      </c>
      <c r="F95" s="13" t="s">
        <v>15</v>
      </c>
      <c r="G95" s="12" t="s">
        <v>432</v>
      </c>
      <c r="H95" s="12" t="s">
        <v>433</v>
      </c>
      <c r="I95" s="13" t="s">
        <v>86</v>
      </c>
      <c r="J95" s="13" t="s">
        <v>96</v>
      </c>
      <c r="K95" s="14"/>
    </row>
    <row r="96" s="2" customFormat="1" ht="24" spans="1:11">
      <c r="A96" s="11">
        <v>94</v>
      </c>
      <c r="B96" s="12" t="s">
        <v>434</v>
      </c>
      <c r="C96" s="12" t="s">
        <v>73</v>
      </c>
      <c r="D96" s="12" t="s">
        <v>74</v>
      </c>
      <c r="E96" s="12" t="s">
        <v>431</v>
      </c>
      <c r="F96" s="13" t="s">
        <v>15</v>
      </c>
      <c r="G96" s="12" t="s">
        <v>75</v>
      </c>
      <c r="H96" s="12" t="s">
        <v>76</v>
      </c>
      <c r="I96" s="13" t="s">
        <v>95</v>
      </c>
      <c r="J96" s="13" t="s">
        <v>78</v>
      </c>
      <c r="K96" s="14"/>
    </row>
    <row r="97" s="2" customFormat="1" ht="24" spans="1:11">
      <c r="A97" s="11">
        <v>95</v>
      </c>
      <c r="B97" s="12" t="s">
        <v>435</v>
      </c>
      <c r="C97" s="12" t="s">
        <v>115</v>
      </c>
      <c r="D97" s="12" t="s">
        <v>116</v>
      </c>
      <c r="E97" s="12" t="s">
        <v>431</v>
      </c>
      <c r="F97" s="13" t="s">
        <v>15</v>
      </c>
      <c r="G97" s="12" t="s">
        <v>436</v>
      </c>
      <c r="H97" s="12" t="s">
        <v>118</v>
      </c>
      <c r="I97" s="13" t="s">
        <v>437</v>
      </c>
      <c r="J97" s="13" t="s">
        <v>120</v>
      </c>
      <c r="K97" s="14"/>
    </row>
    <row r="98" s="2" customFormat="1" ht="24" spans="1:11">
      <c r="A98" s="11">
        <v>96</v>
      </c>
      <c r="B98" s="12" t="s">
        <v>438</v>
      </c>
      <c r="C98" s="12" t="s">
        <v>73</v>
      </c>
      <c r="D98" s="12" t="s">
        <v>74</v>
      </c>
      <c r="E98" s="12" t="s">
        <v>431</v>
      </c>
      <c r="F98" s="13" t="s">
        <v>15</v>
      </c>
      <c r="G98" s="12" t="s">
        <v>82</v>
      </c>
      <c r="H98" s="12" t="s">
        <v>76</v>
      </c>
      <c r="I98" s="13" t="s">
        <v>437</v>
      </c>
      <c r="J98" s="13" t="s">
        <v>78</v>
      </c>
      <c r="K98" s="14"/>
    </row>
    <row r="99" s="2" customFormat="1" ht="24" spans="1:11">
      <c r="A99" s="11">
        <v>97</v>
      </c>
      <c r="B99" s="12" t="s">
        <v>439</v>
      </c>
      <c r="C99" s="12" t="s">
        <v>440</v>
      </c>
      <c r="D99" s="12" t="s">
        <v>441</v>
      </c>
      <c r="E99" s="12" t="s">
        <v>431</v>
      </c>
      <c r="F99" s="13" t="s">
        <v>15</v>
      </c>
      <c r="G99" s="12" t="s">
        <v>442</v>
      </c>
      <c r="H99" s="12" t="s">
        <v>443</v>
      </c>
      <c r="I99" s="13" t="s">
        <v>444</v>
      </c>
      <c r="J99" s="13" t="s">
        <v>120</v>
      </c>
      <c r="K99" s="14"/>
    </row>
    <row r="100" s="2" customFormat="1" ht="24" spans="1:11">
      <c r="A100" s="11">
        <v>98</v>
      </c>
      <c r="B100" s="12" t="s">
        <v>445</v>
      </c>
      <c r="C100" s="12" t="s">
        <v>429</v>
      </c>
      <c r="D100" s="12" t="s">
        <v>430</v>
      </c>
      <c r="E100" s="12" t="s">
        <v>431</v>
      </c>
      <c r="F100" s="13" t="s">
        <v>15</v>
      </c>
      <c r="G100" s="12" t="s">
        <v>446</v>
      </c>
      <c r="H100" s="12" t="s">
        <v>447</v>
      </c>
      <c r="I100" s="13" t="s">
        <v>448</v>
      </c>
      <c r="J100" s="13" t="s">
        <v>96</v>
      </c>
      <c r="K100" s="14"/>
    </row>
    <row r="101" s="2" customFormat="1" ht="24" spans="1:11">
      <c r="A101" s="11">
        <v>99</v>
      </c>
      <c r="B101" s="12" t="s">
        <v>449</v>
      </c>
      <c r="C101" s="12" t="s">
        <v>450</v>
      </c>
      <c r="D101" s="12" t="s">
        <v>451</v>
      </c>
      <c r="E101" s="12" t="s">
        <v>431</v>
      </c>
      <c r="F101" s="13" t="s">
        <v>15</v>
      </c>
      <c r="G101" s="12" t="s">
        <v>452</v>
      </c>
      <c r="H101" s="12" t="s">
        <v>453</v>
      </c>
      <c r="I101" s="13" t="s">
        <v>454</v>
      </c>
      <c r="J101" s="13" t="s">
        <v>78</v>
      </c>
      <c r="K101" s="14"/>
    </row>
    <row r="102" s="2" customFormat="1" ht="24" spans="1:11">
      <c r="A102" s="11">
        <v>100</v>
      </c>
      <c r="B102" s="12" t="s">
        <v>455</v>
      </c>
      <c r="C102" s="12" t="s">
        <v>115</v>
      </c>
      <c r="D102" s="12" t="s">
        <v>116</v>
      </c>
      <c r="E102" s="12" t="s">
        <v>431</v>
      </c>
      <c r="F102" s="13" t="s">
        <v>15</v>
      </c>
      <c r="G102" s="12" t="s">
        <v>456</v>
      </c>
      <c r="H102" s="12" t="s">
        <v>118</v>
      </c>
      <c r="I102" s="13" t="s">
        <v>366</v>
      </c>
      <c r="J102" s="13" t="s">
        <v>120</v>
      </c>
      <c r="K102" s="14"/>
    </row>
    <row r="103" s="2" customFormat="1" ht="24" spans="1:11">
      <c r="A103" s="11">
        <v>101</v>
      </c>
      <c r="B103" s="12" t="s">
        <v>457</v>
      </c>
      <c r="C103" s="12" t="s">
        <v>440</v>
      </c>
      <c r="D103" s="12" t="s">
        <v>441</v>
      </c>
      <c r="E103" s="12" t="s">
        <v>431</v>
      </c>
      <c r="F103" s="13" t="s">
        <v>15</v>
      </c>
      <c r="G103" s="12" t="s">
        <v>458</v>
      </c>
      <c r="H103" s="12" t="s">
        <v>443</v>
      </c>
      <c r="I103" s="13" t="s">
        <v>437</v>
      </c>
      <c r="J103" s="13" t="s">
        <v>120</v>
      </c>
      <c r="K103" s="14"/>
    </row>
    <row r="104" s="2" customFormat="1" ht="36" spans="1:11">
      <c r="A104" s="11">
        <v>102</v>
      </c>
      <c r="B104" s="12" t="s">
        <v>459</v>
      </c>
      <c r="C104" s="12" t="s">
        <v>450</v>
      </c>
      <c r="D104" s="12" t="s">
        <v>451</v>
      </c>
      <c r="E104" s="12" t="s">
        <v>431</v>
      </c>
      <c r="F104" s="13" t="s">
        <v>15</v>
      </c>
      <c r="G104" s="12" t="s">
        <v>460</v>
      </c>
      <c r="H104" s="12" t="s">
        <v>461</v>
      </c>
      <c r="I104" s="13" t="s">
        <v>135</v>
      </c>
      <c r="J104" s="13" t="s">
        <v>78</v>
      </c>
      <c r="K104" s="14"/>
    </row>
    <row r="105" s="2" customFormat="1" ht="24" spans="1:11">
      <c r="A105" s="11">
        <v>103</v>
      </c>
      <c r="B105" s="12" t="s">
        <v>462</v>
      </c>
      <c r="C105" s="12" t="s">
        <v>463</v>
      </c>
      <c r="D105" s="12" t="s">
        <v>464</v>
      </c>
      <c r="E105" s="12" t="s">
        <v>465</v>
      </c>
      <c r="F105" s="13" t="s">
        <v>15</v>
      </c>
      <c r="G105" s="12" t="s">
        <v>466</v>
      </c>
      <c r="H105" s="12" t="s">
        <v>273</v>
      </c>
      <c r="I105" s="13" t="s">
        <v>401</v>
      </c>
      <c r="J105" s="13" t="s">
        <v>163</v>
      </c>
      <c r="K105" s="14"/>
    </row>
    <row r="106" s="2" customFormat="1" ht="13.5" spans="1:11">
      <c r="A106" s="11">
        <v>104</v>
      </c>
      <c r="B106" s="12" t="s">
        <v>467</v>
      </c>
      <c r="C106" s="12" t="s">
        <v>13</v>
      </c>
      <c r="D106" s="12" t="s">
        <v>13</v>
      </c>
      <c r="E106" s="12" t="s">
        <v>465</v>
      </c>
      <c r="F106" s="13" t="s">
        <v>15</v>
      </c>
      <c r="G106" s="12" t="s">
        <v>468</v>
      </c>
      <c r="H106" s="12" t="s">
        <v>13</v>
      </c>
      <c r="I106" s="13" t="s">
        <v>469</v>
      </c>
      <c r="J106" s="13" t="s">
        <v>355</v>
      </c>
      <c r="K106" s="14"/>
    </row>
    <row r="107" s="2" customFormat="1" ht="24" spans="1:11">
      <c r="A107" s="11">
        <v>105</v>
      </c>
      <c r="B107" s="12" t="s">
        <v>470</v>
      </c>
      <c r="C107" s="12" t="s">
        <v>471</v>
      </c>
      <c r="D107" s="12" t="s">
        <v>472</v>
      </c>
      <c r="E107" s="12" t="s">
        <v>465</v>
      </c>
      <c r="F107" s="13" t="s">
        <v>15</v>
      </c>
      <c r="G107" s="12" t="s">
        <v>473</v>
      </c>
      <c r="H107" s="12" t="s">
        <v>474</v>
      </c>
      <c r="I107" s="13" t="s">
        <v>475</v>
      </c>
      <c r="J107" s="13" t="s">
        <v>163</v>
      </c>
      <c r="K107" s="14"/>
    </row>
    <row r="108" s="2" customFormat="1" ht="24" spans="1:11">
      <c r="A108" s="11">
        <v>106</v>
      </c>
      <c r="B108" s="12" t="s">
        <v>476</v>
      </c>
      <c r="C108" s="12" t="s">
        <v>471</v>
      </c>
      <c r="D108" s="12" t="s">
        <v>472</v>
      </c>
      <c r="E108" s="12" t="s">
        <v>465</v>
      </c>
      <c r="F108" s="13" t="s">
        <v>15</v>
      </c>
      <c r="G108" s="12" t="s">
        <v>477</v>
      </c>
      <c r="H108" s="12" t="s">
        <v>474</v>
      </c>
      <c r="I108" s="13" t="s">
        <v>478</v>
      </c>
      <c r="J108" s="13" t="s">
        <v>163</v>
      </c>
      <c r="K108" s="14"/>
    </row>
    <row r="109" s="2" customFormat="1" ht="24" spans="1:11">
      <c r="A109" s="11">
        <v>107</v>
      </c>
      <c r="B109" s="12" t="s">
        <v>479</v>
      </c>
      <c r="C109" s="12" t="s">
        <v>463</v>
      </c>
      <c r="D109" s="12" t="s">
        <v>464</v>
      </c>
      <c r="E109" s="12" t="s">
        <v>465</v>
      </c>
      <c r="F109" s="13" t="s">
        <v>15</v>
      </c>
      <c r="G109" s="12" t="s">
        <v>480</v>
      </c>
      <c r="H109" s="12" t="s">
        <v>273</v>
      </c>
      <c r="I109" s="13" t="s">
        <v>481</v>
      </c>
      <c r="J109" s="13" t="s">
        <v>163</v>
      </c>
      <c r="K109" s="14"/>
    </row>
    <row r="110" s="2" customFormat="1" ht="13.5" spans="1:11">
      <c r="A110" s="11">
        <v>108</v>
      </c>
      <c r="B110" s="12" t="s">
        <v>482</v>
      </c>
      <c r="C110" s="12" t="s">
        <v>13</v>
      </c>
      <c r="D110" s="12" t="s">
        <v>13</v>
      </c>
      <c r="E110" s="12" t="s">
        <v>465</v>
      </c>
      <c r="F110" s="13" t="s">
        <v>15</v>
      </c>
      <c r="G110" s="12" t="s">
        <v>483</v>
      </c>
      <c r="H110" s="12" t="s">
        <v>13</v>
      </c>
      <c r="I110" s="13" t="s">
        <v>469</v>
      </c>
      <c r="J110" s="13" t="s">
        <v>355</v>
      </c>
      <c r="K110" s="14"/>
    </row>
    <row r="111" s="2" customFormat="1" ht="13.5" spans="1:11">
      <c r="A111" s="11">
        <v>109</v>
      </c>
      <c r="B111" s="12" t="s">
        <v>484</v>
      </c>
      <c r="C111" s="12" t="s">
        <v>13</v>
      </c>
      <c r="D111" s="12" t="s">
        <v>13</v>
      </c>
      <c r="E111" s="12" t="s">
        <v>465</v>
      </c>
      <c r="F111" s="13" t="s">
        <v>15</v>
      </c>
      <c r="G111" s="12" t="s">
        <v>485</v>
      </c>
      <c r="H111" s="12" t="s">
        <v>13</v>
      </c>
      <c r="I111" s="13" t="s">
        <v>469</v>
      </c>
      <c r="J111" s="13" t="s">
        <v>355</v>
      </c>
      <c r="K111" s="14"/>
    </row>
    <row r="112" s="2" customFormat="1" ht="13.5" spans="1:11">
      <c r="A112" s="11">
        <v>110</v>
      </c>
      <c r="B112" s="12" t="s">
        <v>486</v>
      </c>
      <c r="C112" s="12" t="s">
        <v>13</v>
      </c>
      <c r="D112" s="12" t="s">
        <v>13</v>
      </c>
      <c r="E112" s="12" t="s">
        <v>465</v>
      </c>
      <c r="F112" s="13" t="s">
        <v>15</v>
      </c>
      <c r="G112" s="12" t="s">
        <v>487</v>
      </c>
      <c r="H112" s="12" t="s">
        <v>13</v>
      </c>
      <c r="I112" s="13" t="s">
        <v>469</v>
      </c>
      <c r="J112" s="13" t="s">
        <v>355</v>
      </c>
      <c r="K112" s="14"/>
    </row>
    <row r="113" s="2" customFormat="1" ht="13.5" spans="1:11">
      <c r="A113" s="11">
        <v>111</v>
      </c>
      <c r="B113" s="12" t="s">
        <v>488</v>
      </c>
      <c r="C113" s="12" t="s">
        <v>143</v>
      </c>
      <c r="D113" s="12" t="s">
        <v>144</v>
      </c>
      <c r="E113" s="12" t="s">
        <v>489</v>
      </c>
      <c r="F113" s="13" t="s">
        <v>15</v>
      </c>
      <c r="G113" s="12" t="s">
        <v>490</v>
      </c>
      <c r="H113" s="12" t="s">
        <v>201</v>
      </c>
      <c r="I113" s="13" t="s">
        <v>491</v>
      </c>
      <c r="J113" s="13" t="s">
        <v>177</v>
      </c>
      <c r="K113" s="14"/>
    </row>
    <row r="114" s="2" customFormat="1" ht="24" spans="1:11">
      <c r="A114" s="11">
        <v>112</v>
      </c>
      <c r="B114" s="12" t="s">
        <v>492</v>
      </c>
      <c r="C114" s="12" t="s">
        <v>322</v>
      </c>
      <c r="D114" s="12" t="s">
        <v>323</v>
      </c>
      <c r="E114" s="12" t="s">
        <v>489</v>
      </c>
      <c r="F114" s="13" t="s">
        <v>15</v>
      </c>
      <c r="G114" s="12" t="s">
        <v>493</v>
      </c>
      <c r="H114" s="12" t="s">
        <v>494</v>
      </c>
      <c r="I114" s="13" t="s">
        <v>135</v>
      </c>
      <c r="J114" s="13" t="s">
        <v>156</v>
      </c>
      <c r="K114" s="14"/>
    </row>
    <row r="115" s="2" customFormat="1" ht="13.5" spans="1:11">
      <c r="A115" s="11">
        <v>113</v>
      </c>
      <c r="B115" s="12" t="s">
        <v>495</v>
      </c>
      <c r="C115" s="12" t="s">
        <v>13</v>
      </c>
      <c r="D115" s="12" t="s">
        <v>13</v>
      </c>
      <c r="E115" s="12" t="s">
        <v>489</v>
      </c>
      <c r="F115" s="13" t="s">
        <v>15</v>
      </c>
      <c r="G115" s="12" t="s">
        <v>496</v>
      </c>
      <c r="H115" s="12" t="s">
        <v>13</v>
      </c>
      <c r="I115" s="13" t="s">
        <v>405</v>
      </c>
      <c r="J115" s="13" t="s">
        <v>355</v>
      </c>
      <c r="K115" s="14"/>
    </row>
    <row r="116" s="2" customFormat="1" ht="24" spans="1:11">
      <c r="A116" s="11">
        <v>114</v>
      </c>
      <c r="B116" s="12" t="s">
        <v>497</v>
      </c>
      <c r="C116" s="12" t="s">
        <v>498</v>
      </c>
      <c r="D116" s="12" t="s">
        <v>499</v>
      </c>
      <c r="E116" s="12" t="s">
        <v>489</v>
      </c>
      <c r="F116" s="13" t="s">
        <v>15</v>
      </c>
      <c r="G116" s="12" t="s">
        <v>500</v>
      </c>
      <c r="H116" s="12" t="s">
        <v>221</v>
      </c>
      <c r="I116" s="13" t="s">
        <v>501</v>
      </c>
      <c r="J116" s="13" t="s">
        <v>209</v>
      </c>
      <c r="K116" s="14"/>
    </row>
    <row r="117" s="2" customFormat="1" ht="24" spans="1:11">
      <c r="A117" s="11">
        <v>115</v>
      </c>
      <c r="B117" s="12" t="s">
        <v>502</v>
      </c>
      <c r="C117" s="12" t="s">
        <v>322</v>
      </c>
      <c r="D117" s="12" t="s">
        <v>323</v>
      </c>
      <c r="E117" s="12" t="s">
        <v>489</v>
      </c>
      <c r="F117" s="13" t="s">
        <v>15</v>
      </c>
      <c r="G117" s="12" t="s">
        <v>503</v>
      </c>
      <c r="H117" s="12" t="s">
        <v>494</v>
      </c>
      <c r="I117" s="13" t="s">
        <v>504</v>
      </c>
      <c r="J117" s="13" t="s">
        <v>156</v>
      </c>
      <c r="K117" s="14"/>
    </row>
    <row r="118" s="2" customFormat="1" ht="13.5" spans="1:11">
      <c r="A118" s="11">
        <v>116</v>
      </c>
      <c r="B118" s="12" t="s">
        <v>505</v>
      </c>
      <c r="C118" s="12" t="s">
        <v>13</v>
      </c>
      <c r="D118" s="12" t="s">
        <v>13</v>
      </c>
      <c r="E118" s="12" t="s">
        <v>489</v>
      </c>
      <c r="F118" s="13" t="s">
        <v>15</v>
      </c>
      <c r="G118" s="12" t="s">
        <v>506</v>
      </c>
      <c r="H118" s="12" t="s">
        <v>13</v>
      </c>
      <c r="I118" s="13" t="s">
        <v>469</v>
      </c>
      <c r="J118" s="13" t="s">
        <v>355</v>
      </c>
      <c r="K118" s="14"/>
    </row>
    <row r="119" s="2" customFormat="1" ht="24" spans="1:11">
      <c r="A119" s="11">
        <v>117</v>
      </c>
      <c r="B119" s="12" t="s">
        <v>507</v>
      </c>
      <c r="C119" s="12" t="s">
        <v>508</v>
      </c>
      <c r="D119" s="12" t="s">
        <v>509</v>
      </c>
      <c r="E119" s="12" t="s">
        <v>489</v>
      </c>
      <c r="F119" s="13" t="s">
        <v>15</v>
      </c>
      <c r="G119" s="12" t="s">
        <v>510</v>
      </c>
      <c r="H119" s="12" t="s">
        <v>182</v>
      </c>
      <c r="I119" s="13" t="s">
        <v>511</v>
      </c>
      <c r="J119" s="13" t="s">
        <v>177</v>
      </c>
      <c r="K119" s="14"/>
    </row>
    <row r="120" s="2" customFormat="1" ht="13.5" spans="1:11">
      <c r="A120" s="11">
        <v>118</v>
      </c>
      <c r="B120" s="12" t="s">
        <v>512</v>
      </c>
      <c r="C120" s="12" t="s">
        <v>13</v>
      </c>
      <c r="D120" s="12" t="s">
        <v>13</v>
      </c>
      <c r="E120" s="12" t="s">
        <v>489</v>
      </c>
      <c r="F120" s="13" t="s">
        <v>15</v>
      </c>
      <c r="G120" s="12" t="s">
        <v>513</v>
      </c>
      <c r="H120" s="12" t="s">
        <v>13</v>
      </c>
      <c r="I120" s="13" t="s">
        <v>469</v>
      </c>
      <c r="J120" s="13" t="s">
        <v>355</v>
      </c>
      <c r="K120" s="14"/>
    </row>
    <row r="121" s="2" customFormat="1" ht="13.5" spans="1:11">
      <c r="A121" s="11">
        <v>119</v>
      </c>
      <c r="B121" s="12" t="s">
        <v>514</v>
      </c>
      <c r="C121" s="12" t="s">
        <v>13</v>
      </c>
      <c r="D121" s="12" t="s">
        <v>13</v>
      </c>
      <c r="E121" s="12" t="s">
        <v>489</v>
      </c>
      <c r="F121" s="13" t="s">
        <v>15</v>
      </c>
      <c r="G121" s="12" t="s">
        <v>468</v>
      </c>
      <c r="H121" s="12" t="s">
        <v>13</v>
      </c>
      <c r="I121" s="13" t="s">
        <v>469</v>
      </c>
      <c r="J121" s="13" t="s">
        <v>355</v>
      </c>
      <c r="K121" s="14"/>
    </row>
    <row r="122" s="2" customFormat="1" ht="13.5" spans="1:11">
      <c r="A122" s="11">
        <v>120</v>
      </c>
      <c r="B122" s="12" t="s">
        <v>515</v>
      </c>
      <c r="C122" s="12" t="s">
        <v>13</v>
      </c>
      <c r="D122" s="12" t="s">
        <v>13</v>
      </c>
      <c r="E122" s="12" t="s">
        <v>489</v>
      </c>
      <c r="F122" s="13" t="s">
        <v>15</v>
      </c>
      <c r="G122" s="12" t="s">
        <v>516</v>
      </c>
      <c r="H122" s="12" t="s">
        <v>13</v>
      </c>
      <c r="I122" s="13" t="s">
        <v>517</v>
      </c>
      <c r="J122" s="13" t="s">
        <v>355</v>
      </c>
      <c r="K122" s="14"/>
    </row>
    <row r="123" s="2" customFormat="1" ht="24" spans="1:11">
      <c r="A123" s="11">
        <v>121</v>
      </c>
      <c r="B123" s="12" t="s">
        <v>518</v>
      </c>
      <c r="C123" s="12" t="s">
        <v>519</v>
      </c>
      <c r="D123" s="12" t="s">
        <v>520</v>
      </c>
      <c r="E123" s="12" t="s">
        <v>521</v>
      </c>
      <c r="F123" s="13" t="s">
        <v>15</v>
      </c>
      <c r="G123" s="12" t="s">
        <v>522</v>
      </c>
      <c r="H123" s="12" t="s">
        <v>523</v>
      </c>
      <c r="I123" s="13" t="s">
        <v>524</v>
      </c>
      <c r="J123" s="13" t="s">
        <v>156</v>
      </c>
      <c r="K123" s="14"/>
    </row>
    <row r="124" s="2" customFormat="1" ht="13.5" spans="1:11">
      <c r="A124" s="11">
        <v>122</v>
      </c>
      <c r="B124" s="12" t="s">
        <v>525</v>
      </c>
      <c r="C124" s="12" t="s">
        <v>526</v>
      </c>
      <c r="D124" s="12" t="s">
        <v>527</v>
      </c>
      <c r="E124" s="12" t="s">
        <v>521</v>
      </c>
      <c r="F124" s="13" t="s">
        <v>15</v>
      </c>
      <c r="G124" s="12" t="s">
        <v>528</v>
      </c>
      <c r="H124" s="12" t="s">
        <v>529</v>
      </c>
      <c r="I124" s="13" t="s">
        <v>530</v>
      </c>
      <c r="J124" s="13" t="s">
        <v>163</v>
      </c>
      <c r="K124" s="14"/>
    </row>
    <row r="125" s="2" customFormat="1" ht="24" spans="1:11">
      <c r="A125" s="11">
        <v>123</v>
      </c>
      <c r="B125" s="12" t="s">
        <v>531</v>
      </c>
      <c r="C125" s="12" t="s">
        <v>302</v>
      </c>
      <c r="D125" s="12" t="s">
        <v>303</v>
      </c>
      <c r="E125" s="12" t="s">
        <v>521</v>
      </c>
      <c r="F125" s="13" t="s">
        <v>15</v>
      </c>
      <c r="G125" s="12" t="s">
        <v>532</v>
      </c>
      <c r="H125" s="12" t="s">
        <v>433</v>
      </c>
      <c r="I125" s="13" t="s">
        <v>135</v>
      </c>
      <c r="J125" s="13" t="s">
        <v>308</v>
      </c>
      <c r="K125" s="14"/>
    </row>
    <row r="126" s="2" customFormat="1" ht="24" spans="1:11">
      <c r="A126" s="11">
        <v>124</v>
      </c>
      <c r="B126" s="12" t="s">
        <v>533</v>
      </c>
      <c r="C126" s="12" t="s">
        <v>534</v>
      </c>
      <c r="D126" s="12" t="s">
        <v>535</v>
      </c>
      <c r="E126" s="12" t="s">
        <v>521</v>
      </c>
      <c r="F126" s="13" t="s">
        <v>15</v>
      </c>
      <c r="G126" s="12" t="s">
        <v>536</v>
      </c>
      <c r="H126" s="12" t="s">
        <v>447</v>
      </c>
      <c r="I126" s="13" t="s">
        <v>354</v>
      </c>
      <c r="J126" s="13" t="s">
        <v>177</v>
      </c>
      <c r="K126" s="14"/>
    </row>
    <row r="127" s="2" customFormat="1" ht="36" spans="1:11">
      <c r="A127" s="11">
        <v>125</v>
      </c>
      <c r="B127" s="12" t="s">
        <v>537</v>
      </c>
      <c r="C127" s="12" t="s">
        <v>538</v>
      </c>
      <c r="D127" s="12" t="s">
        <v>539</v>
      </c>
      <c r="E127" s="12" t="s">
        <v>521</v>
      </c>
      <c r="F127" s="13" t="s">
        <v>15</v>
      </c>
      <c r="G127" s="12" t="s">
        <v>540</v>
      </c>
      <c r="H127" s="12" t="s">
        <v>541</v>
      </c>
      <c r="I127" s="13" t="s">
        <v>274</v>
      </c>
      <c r="J127" s="13" t="s">
        <v>308</v>
      </c>
      <c r="K127" s="14"/>
    </row>
    <row r="128" s="2" customFormat="1" ht="60" spans="1:11">
      <c r="A128" s="11">
        <v>126</v>
      </c>
      <c r="B128" s="12" t="s">
        <v>542</v>
      </c>
      <c r="C128" s="12" t="s">
        <v>543</v>
      </c>
      <c r="D128" s="12" t="s">
        <v>544</v>
      </c>
      <c r="E128" s="12" t="s">
        <v>521</v>
      </c>
      <c r="F128" s="13" t="s">
        <v>15</v>
      </c>
      <c r="G128" s="12" t="s">
        <v>545</v>
      </c>
      <c r="H128" s="12" t="s">
        <v>546</v>
      </c>
      <c r="I128" s="13" t="s">
        <v>547</v>
      </c>
      <c r="J128" s="13" t="s">
        <v>45</v>
      </c>
      <c r="K128" s="14"/>
    </row>
    <row r="129" s="2" customFormat="1" ht="36" spans="1:11">
      <c r="A129" s="11">
        <v>127</v>
      </c>
      <c r="B129" s="12" t="s">
        <v>548</v>
      </c>
      <c r="C129" s="12" t="s">
        <v>549</v>
      </c>
      <c r="D129" s="12" t="s">
        <v>550</v>
      </c>
      <c r="E129" s="12" t="s">
        <v>521</v>
      </c>
      <c r="F129" s="13" t="s">
        <v>15</v>
      </c>
      <c r="G129" s="12" t="s">
        <v>551</v>
      </c>
      <c r="H129" s="12" t="s">
        <v>552</v>
      </c>
      <c r="I129" s="13" t="s">
        <v>553</v>
      </c>
      <c r="J129" s="13" t="s">
        <v>68</v>
      </c>
      <c r="K129" s="14"/>
    </row>
    <row r="130" s="2" customFormat="1" ht="36" spans="1:11">
      <c r="A130" s="11">
        <v>128</v>
      </c>
      <c r="B130" s="12" t="s">
        <v>554</v>
      </c>
      <c r="C130" s="12" t="s">
        <v>549</v>
      </c>
      <c r="D130" s="12" t="s">
        <v>550</v>
      </c>
      <c r="E130" s="12" t="s">
        <v>521</v>
      </c>
      <c r="F130" s="13" t="s">
        <v>15</v>
      </c>
      <c r="G130" s="12" t="s">
        <v>555</v>
      </c>
      <c r="H130" s="12" t="s">
        <v>552</v>
      </c>
      <c r="I130" s="13" t="s">
        <v>556</v>
      </c>
      <c r="J130" s="13" t="s">
        <v>68</v>
      </c>
      <c r="K130" s="14"/>
    </row>
    <row r="131" s="2" customFormat="1" ht="24" spans="1:11">
      <c r="A131" s="11">
        <v>129</v>
      </c>
      <c r="B131" s="12" t="s">
        <v>557</v>
      </c>
      <c r="C131" s="12" t="s">
        <v>558</v>
      </c>
      <c r="D131" s="12" t="s">
        <v>559</v>
      </c>
      <c r="E131" s="12" t="s">
        <v>521</v>
      </c>
      <c r="F131" s="13" t="s">
        <v>15</v>
      </c>
      <c r="G131" s="12" t="s">
        <v>560</v>
      </c>
      <c r="H131" s="12" t="s">
        <v>306</v>
      </c>
      <c r="I131" s="13" t="s">
        <v>343</v>
      </c>
      <c r="J131" s="13" t="s">
        <v>308</v>
      </c>
      <c r="K131" s="14"/>
    </row>
    <row r="132" s="2" customFormat="1" ht="24" spans="1:11">
      <c r="A132" s="11">
        <v>130</v>
      </c>
      <c r="B132" s="12" t="s">
        <v>561</v>
      </c>
      <c r="C132" s="12" t="s">
        <v>562</v>
      </c>
      <c r="D132" s="12" t="s">
        <v>563</v>
      </c>
      <c r="E132" s="12" t="s">
        <v>521</v>
      </c>
      <c r="F132" s="13" t="s">
        <v>15</v>
      </c>
      <c r="G132" s="12" t="s">
        <v>564</v>
      </c>
      <c r="H132" s="12" t="s">
        <v>306</v>
      </c>
      <c r="I132" s="13" t="s">
        <v>51</v>
      </c>
      <c r="J132" s="13" t="s">
        <v>308</v>
      </c>
      <c r="K132" s="14"/>
    </row>
    <row r="133" s="2" customFormat="1" ht="24" spans="1:11">
      <c r="A133" s="11">
        <v>131</v>
      </c>
      <c r="B133" s="12" t="s">
        <v>565</v>
      </c>
      <c r="C133" s="12" t="s">
        <v>566</v>
      </c>
      <c r="D133" s="12" t="s">
        <v>567</v>
      </c>
      <c r="E133" s="12" t="s">
        <v>568</v>
      </c>
      <c r="F133" s="13" t="s">
        <v>15</v>
      </c>
      <c r="G133" s="12" t="s">
        <v>490</v>
      </c>
      <c r="H133" s="12" t="s">
        <v>182</v>
      </c>
      <c r="I133" s="13" t="s">
        <v>444</v>
      </c>
      <c r="J133" s="13" t="s">
        <v>177</v>
      </c>
      <c r="K133" s="14"/>
    </row>
    <row r="134" s="2" customFormat="1" ht="24" spans="1:11">
      <c r="A134" s="11">
        <v>132</v>
      </c>
      <c r="B134" s="12" t="s">
        <v>569</v>
      </c>
      <c r="C134" s="12" t="s">
        <v>570</v>
      </c>
      <c r="D134" s="12" t="s">
        <v>571</v>
      </c>
      <c r="E134" s="12" t="s">
        <v>568</v>
      </c>
      <c r="F134" s="13" t="s">
        <v>15</v>
      </c>
      <c r="G134" s="12" t="s">
        <v>572</v>
      </c>
      <c r="H134" s="12" t="s">
        <v>128</v>
      </c>
      <c r="I134" s="13" t="s">
        <v>573</v>
      </c>
      <c r="J134" s="13" t="s">
        <v>120</v>
      </c>
      <c r="K134" s="14"/>
    </row>
    <row r="135" s="2" customFormat="1" ht="24" spans="1:11">
      <c r="A135" s="11">
        <v>133</v>
      </c>
      <c r="B135" s="12" t="s">
        <v>574</v>
      </c>
      <c r="C135" s="12" t="s">
        <v>570</v>
      </c>
      <c r="D135" s="12" t="s">
        <v>571</v>
      </c>
      <c r="E135" s="12" t="s">
        <v>568</v>
      </c>
      <c r="F135" s="13" t="s">
        <v>15</v>
      </c>
      <c r="G135" s="12" t="s">
        <v>575</v>
      </c>
      <c r="H135" s="12" t="s">
        <v>128</v>
      </c>
      <c r="I135" s="13" t="s">
        <v>573</v>
      </c>
      <c r="J135" s="13" t="s">
        <v>120</v>
      </c>
      <c r="K135" s="14"/>
    </row>
    <row r="136" s="2" customFormat="1" ht="24" spans="1:11">
      <c r="A136" s="11">
        <v>134</v>
      </c>
      <c r="B136" s="12" t="s">
        <v>576</v>
      </c>
      <c r="C136" s="12" t="s">
        <v>577</v>
      </c>
      <c r="D136" s="12" t="s">
        <v>578</v>
      </c>
      <c r="E136" s="12" t="s">
        <v>568</v>
      </c>
      <c r="F136" s="13" t="s">
        <v>15</v>
      </c>
      <c r="G136" s="12" t="s">
        <v>579</v>
      </c>
      <c r="H136" s="12" t="s">
        <v>580</v>
      </c>
      <c r="I136" s="13" t="s">
        <v>581</v>
      </c>
      <c r="J136" s="13" t="s">
        <v>52</v>
      </c>
      <c r="K136" s="14"/>
    </row>
    <row r="137" s="2" customFormat="1" ht="24" spans="1:11">
      <c r="A137" s="11">
        <v>135</v>
      </c>
      <c r="B137" s="12" t="s">
        <v>582</v>
      </c>
      <c r="C137" s="12" t="s">
        <v>577</v>
      </c>
      <c r="D137" s="12" t="s">
        <v>578</v>
      </c>
      <c r="E137" s="12" t="s">
        <v>568</v>
      </c>
      <c r="F137" s="13" t="s">
        <v>15</v>
      </c>
      <c r="G137" s="12" t="s">
        <v>583</v>
      </c>
      <c r="H137" s="12" t="s">
        <v>580</v>
      </c>
      <c r="I137" s="13" t="s">
        <v>584</v>
      </c>
      <c r="J137" s="13" t="s">
        <v>52</v>
      </c>
      <c r="K137" s="14"/>
    </row>
    <row r="138" s="2" customFormat="1" ht="24" spans="1:11">
      <c r="A138" s="11">
        <v>136</v>
      </c>
      <c r="B138" s="12" t="s">
        <v>585</v>
      </c>
      <c r="C138" s="12" t="s">
        <v>73</v>
      </c>
      <c r="D138" s="12" t="s">
        <v>74</v>
      </c>
      <c r="E138" s="12" t="s">
        <v>568</v>
      </c>
      <c r="F138" s="13" t="s">
        <v>15</v>
      </c>
      <c r="G138" s="12" t="s">
        <v>586</v>
      </c>
      <c r="H138" s="12" t="s">
        <v>76</v>
      </c>
      <c r="I138" s="13" t="s">
        <v>587</v>
      </c>
      <c r="J138" s="13" t="s">
        <v>78</v>
      </c>
      <c r="K138" s="14"/>
    </row>
    <row r="139" s="2" customFormat="1" ht="24" spans="1:11">
      <c r="A139" s="11">
        <v>137</v>
      </c>
      <c r="B139" s="12" t="s">
        <v>588</v>
      </c>
      <c r="C139" s="12" t="s">
        <v>570</v>
      </c>
      <c r="D139" s="12" t="s">
        <v>571</v>
      </c>
      <c r="E139" s="12" t="s">
        <v>568</v>
      </c>
      <c r="F139" s="13" t="s">
        <v>15</v>
      </c>
      <c r="G139" s="12" t="s">
        <v>589</v>
      </c>
      <c r="H139" s="12" t="s">
        <v>128</v>
      </c>
      <c r="I139" s="13" t="s">
        <v>590</v>
      </c>
      <c r="J139" s="13" t="s">
        <v>120</v>
      </c>
      <c r="K139" s="14"/>
    </row>
    <row r="140" s="2" customFormat="1" ht="24" spans="1:11">
      <c r="A140" s="11">
        <v>138</v>
      </c>
      <c r="B140" s="12" t="s">
        <v>591</v>
      </c>
      <c r="C140" s="12" t="s">
        <v>592</v>
      </c>
      <c r="D140" s="12" t="s">
        <v>593</v>
      </c>
      <c r="E140" s="12" t="s">
        <v>568</v>
      </c>
      <c r="F140" s="13" t="s">
        <v>15</v>
      </c>
      <c r="G140" s="12" t="s">
        <v>594</v>
      </c>
      <c r="H140" s="12" t="s">
        <v>447</v>
      </c>
      <c r="I140" s="13" t="s">
        <v>595</v>
      </c>
      <c r="J140" s="13" t="s">
        <v>78</v>
      </c>
      <c r="K140" s="14"/>
    </row>
    <row r="141" s="2" customFormat="1" ht="24" spans="1:11">
      <c r="A141" s="11">
        <v>139</v>
      </c>
      <c r="B141" s="12" t="s">
        <v>596</v>
      </c>
      <c r="C141" s="12" t="s">
        <v>592</v>
      </c>
      <c r="D141" s="12" t="s">
        <v>593</v>
      </c>
      <c r="E141" s="12" t="s">
        <v>568</v>
      </c>
      <c r="F141" s="13" t="s">
        <v>15</v>
      </c>
      <c r="G141" s="12" t="s">
        <v>597</v>
      </c>
      <c r="H141" s="12" t="s">
        <v>598</v>
      </c>
      <c r="I141" s="13" t="s">
        <v>599</v>
      </c>
      <c r="J141" s="13" t="s">
        <v>78</v>
      </c>
      <c r="K141" s="14"/>
    </row>
    <row r="142" s="2" customFormat="1" ht="24" spans="1:11">
      <c r="A142" s="11">
        <v>140</v>
      </c>
      <c r="B142" s="12" t="s">
        <v>600</v>
      </c>
      <c r="C142" s="12" t="s">
        <v>73</v>
      </c>
      <c r="D142" s="12" t="s">
        <v>74</v>
      </c>
      <c r="E142" s="12" t="s">
        <v>568</v>
      </c>
      <c r="F142" s="13" t="s">
        <v>15</v>
      </c>
      <c r="G142" s="12" t="s">
        <v>75</v>
      </c>
      <c r="H142" s="12" t="s">
        <v>76</v>
      </c>
      <c r="I142" s="13" t="s">
        <v>601</v>
      </c>
      <c r="J142" s="13" t="s">
        <v>78</v>
      </c>
      <c r="K142" s="14"/>
    </row>
    <row r="143" s="2" customFormat="1" ht="13.5" spans="1:11">
      <c r="A143" s="11">
        <v>141</v>
      </c>
      <c r="B143" s="12" t="s">
        <v>602</v>
      </c>
      <c r="C143" s="12" t="s">
        <v>13</v>
      </c>
      <c r="D143" s="12" t="s">
        <v>13</v>
      </c>
      <c r="E143" s="12" t="s">
        <v>603</v>
      </c>
      <c r="F143" s="13" t="s">
        <v>15</v>
      </c>
      <c r="G143" s="12" t="s">
        <v>604</v>
      </c>
      <c r="H143" s="12" t="s">
        <v>13</v>
      </c>
      <c r="I143" s="13" t="s">
        <v>605</v>
      </c>
      <c r="J143" s="13" t="s">
        <v>18</v>
      </c>
      <c r="K143" s="14"/>
    </row>
    <row r="144" s="2" customFormat="1" ht="13.5" spans="1:11">
      <c r="A144" s="11">
        <v>142</v>
      </c>
      <c r="B144" s="12" t="s">
        <v>606</v>
      </c>
      <c r="C144" s="12" t="s">
        <v>13</v>
      </c>
      <c r="D144" s="12" t="s">
        <v>13</v>
      </c>
      <c r="E144" s="12" t="s">
        <v>603</v>
      </c>
      <c r="F144" s="13" t="s">
        <v>15</v>
      </c>
      <c r="G144" s="12" t="s">
        <v>607</v>
      </c>
      <c r="H144" s="12" t="s">
        <v>13</v>
      </c>
      <c r="I144" s="13" t="s">
        <v>605</v>
      </c>
      <c r="J144" s="13" t="s">
        <v>18</v>
      </c>
      <c r="K144" s="14"/>
    </row>
    <row r="145" s="2" customFormat="1" ht="13.5" spans="1:11">
      <c r="A145" s="11">
        <v>143</v>
      </c>
      <c r="B145" s="12" t="s">
        <v>608</v>
      </c>
      <c r="C145" s="12" t="s">
        <v>13</v>
      </c>
      <c r="D145" s="12" t="s">
        <v>13</v>
      </c>
      <c r="E145" s="12" t="s">
        <v>603</v>
      </c>
      <c r="F145" s="13" t="s">
        <v>15</v>
      </c>
      <c r="G145" s="12" t="s">
        <v>609</v>
      </c>
      <c r="H145" s="12" t="s">
        <v>13</v>
      </c>
      <c r="I145" s="13" t="s">
        <v>605</v>
      </c>
      <c r="J145" s="13" t="s">
        <v>18</v>
      </c>
      <c r="K145" s="14"/>
    </row>
    <row r="146" s="2" customFormat="1" ht="13.5" spans="1:11">
      <c r="A146" s="11">
        <v>144</v>
      </c>
      <c r="B146" s="12" t="s">
        <v>610</v>
      </c>
      <c r="C146" s="12" t="s">
        <v>13</v>
      </c>
      <c r="D146" s="12" t="s">
        <v>13</v>
      </c>
      <c r="E146" s="12" t="s">
        <v>611</v>
      </c>
      <c r="F146" s="13" t="s">
        <v>15</v>
      </c>
      <c r="G146" s="12" t="s">
        <v>612</v>
      </c>
      <c r="H146" s="12" t="s">
        <v>13</v>
      </c>
      <c r="I146" s="13" t="s">
        <v>613</v>
      </c>
      <c r="J146" s="13" t="s">
        <v>18</v>
      </c>
      <c r="K146" s="14"/>
    </row>
    <row r="147" s="2" customFormat="1" ht="13.5" spans="1:11">
      <c r="A147" s="11">
        <v>145</v>
      </c>
      <c r="B147" s="12" t="s">
        <v>614</v>
      </c>
      <c r="C147" s="12" t="s">
        <v>13</v>
      </c>
      <c r="D147" s="12" t="s">
        <v>13</v>
      </c>
      <c r="E147" s="12" t="s">
        <v>611</v>
      </c>
      <c r="F147" s="13" t="s">
        <v>15</v>
      </c>
      <c r="G147" s="12" t="s">
        <v>607</v>
      </c>
      <c r="H147" s="12" t="s">
        <v>13</v>
      </c>
      <c r="I147" s="13" t="s">
        <v>613</v>
      </c>
      <c r="J147" s="13" t="s">
        <v>18</v>
      </c>
      <c r="K147" s="14"/>
    </row>
    <row r="148" s="2" customFormat="1" ht="13.5" spans="1:11">
      <c r="A148" s="11">
        <v>146</v>
      </c>
      <c r="B148" s="12" t="s">
        <v>615</v>
      </c>
      <c r="C148" s="12" t="s">
        <v>13</v>
      </c>
      <c r="D148" s="12" t="s">
        <v>13</v>
      </c>
      <c r="E148" s="12" t="s">
        <v>611</v>
      </c>
      <c r="F148" s="13" t="s">
        <v>15</v>
      </c>
      <c r="G148" s="12" t="s">
        <v>616</v>
      </c>
      <c r="H148" s="12" t="s">
        <v>13</v>
      </c>
      <c r="I148" s="13" t="s">
        <v>617</v>
      </c>
      <c r="J148" s="13" t="s">
        <v>18</v>
      </c>
      <c r="K148" s="14"/>
    </row>
    <row r="149" s="2" customFormat="1" ht="13.5" spans="1:11">
      <c r="A149" s="11">
        <v>147</v>
      </c>
      <c r="B149" s="12" t="s">
        <v>618</v>
      </c>
      <c r="C149" s="12" t="s">
        <v>13</v>
      </c>
      <c r="D149" s="12" t="s">
        <v>13</v>
      </c>
      <c r="E149" s="12" t="s">
        <v>611</v>
      </c>
      <c r="F149" s="13" t="s">
        <v>15</v>
      </c>
      <c r="G149" s="12" t="s">
        <v>619</v>
      </c>
      <c r="H149" s="12" t="s">
        <v>13</v>
      </c>
      <c r="I149" s="13" t="s">
        <v>617</v>
      </c>
      <c r="J149" s="13" t="s">
        <v>18</v>
      </c>
      <c r="K149" s="14"/>
    </row>
    <row r="150" s="2" customFormat="1" ht="24" spans="1:11">
      <c r="A150" s="11">
        <v>148</v>
      </c>
      <c r="B150" s="12" t="s">
        <v>620</v>
      </c>
      <c r="C150" s="12" t="s">
        <v>621</v>
      </c>
      <c r="D150" s="12" t="s">
        <v>622</v>
      </c>
      <c r="E150" s="12" t="s">
        <v>623</v>
      </c>
      <c r="F150" s="13" t="s">
        <v>15</v>
      </c>
      <c r="G150" s="12" t="s">
        <v>624</v>
      </c>
      <c r="H150" s="12" t="s">
        <v>625</v>
      </c>
      <c r="I150" s="13" t="s">
        <v>437</v>
      </c>
      <c r="J150" s="13" t="s">
        <v>110</v>
      </c>
      <c r="K150" s="14"/>
    </row>
    <row r="151" s="2" customFormat="1" ht="24" spans="1:11">
      <c r="A151" s="11">
        <v>149</v>
      </c>
      <c r="B151" s="12" t="s">
        <v>626</v>
      </c>
      <c r="C151" s="12" t="s">
        <v>627</v>
      </c>
      <c r="D151" s="12" t="s">
        <v>628</v>
      </c>
      <c r="E151" s="12" t="s">
        <v>623</v>
      </c>
      <c r="F151" s="13" t="s">
        <v>15</v>
      </c>
      <c r="G151" s="12" t="s">
        <v>629</v>
      </c>
      <c r="H151" s="12" t="s">
        <v>625</v>
      </c>
      <c r="I151" s="13" t="s">
        <v>83</v>
      </c>
      <c r="J151" s="13" t="s">
        <v>110</v>
      </c>
      <c r="K151" s="14"/>
    </row>
    <row r="152" s="2" customFormat="1" ht="36" spans="1:11">
      <c r="A152" s="11">
        <v>150</v>
      </c>
      <c r="B152" s="12" t="s">
        <v>630</v>
      </c>
      <c r="C152" s="12" t="s">
        <v>631</v>
      </c>
      <c r="D152" s="12" t="s">
        <v>632</v>
      </c>
      <c r="E152" s="12" t="s">
        <v>623</v>
      </c>
      <c r="F152" s="13" t="s">
        <v>15</v>
      </c>
      <c r="G152" s="12" t="s">
        <v>633</v>
      </c>
      <c r="H152" s="12" t="s">
        <v>634</v>
      </c>
      <c r="I152" s="13" t="s">
        <v>635</v>
      </c>
      <c r="J152" s="13" t="s">
        <v>282</v>
      </c>
      <c r="K152" s="14"/>
    </row>
    <row r="153" s="2" customFormat="1" ht="24" spans="1:11">
      <c r="A153" s="11">
        <v>151</v>
      </c>
      <c r="B153" s="12" t="s">
        <v>636</v>
      </c>
      <c r="C153" s="12" t="s">
        <v>637</v>
      </c>
      <c r="D153" s="12" t="s">
        <v>638</v>
      </c>
      <c r="E153" s="12" t="s">
        <v>623</v>
      </c>
      <c r="F153" s="13" t="s">
        <v>15</v>
      </c>
      <c r="G153" s="12" t="s">
        <v>639</v>
      </c>
      <c r="H153" s="12" t="s">
        <v>66</v>
      </c>
      <c r="I153" s="13" t="s">
        <v>401</v>
      </c>
      <c r="J153" s="13" t="s">
        <v>68</v>
      </c>
      <c r="K153" s="14"/>
    </row>
    <row r="154" s="2" customFormat="1" ht="24" spans="1:11">
      <c r="A154" s="11">
        <v>152</v>
      </c>
      <c r="B154" s="12" t="s">
        <v>640</v>
      </c>
      <c r="C154" s="12" t="s">
        <v>637</v>
      </c>
      <c r="D154" s="12" t="s">
        <v>638</v>
      </c>
      <c r="E154" s="12" t="s">
        <v>623</v>
      </c>
      <c r="F154" s="13" t="s">
        <v>15</v>
      </c>
      <c r="G154" s="12" t="s">
        <v>641</v>
      </c>
      <c r="H154" s="12" t="s">
        <v>66</v>
      </c>
      <c r="I154" s="13" t="s">
        <v>635</v>
      </c>
      <c r="J154" s="13" t="s">
        <v>68</v>
      </c>
      <c r="K154" s="14"/>
    </row>
    <row r="155" s="2" customFormat="1" ht="24" spans="1:11">
      <c r="A155" s="11">
        <v>153</v>
      </c>
      <c r="B155" s="12" t="s">
        <v>642</v>
      </c>
      <c r="C155" s="12" t="s">
        <v>631</v>
      </c>
      <c r="D155" s="12" t="s">
        <v>632</v>
      </c>
      <c r="E155" s="12" t="s">
        <v>623</v>
      </c>
      <c r="F155" s="13" t="s">
        <v>15</v>
      </c>
      <c r="G155" s="12" t="s">
        <v>643</v>
      </c>
      <c r="H155" s="12" t="s">
        <v>66</v>
      </c>
      <c r="I155" s="13" t="s">
        <v>437</v>
      </c>
      <c r="J155" s="13" t="s">
        <v>282</v>
      </c>
      <c r="K155" s="14"/>
    </row>
    <row r="156" s="2" customFormat="1" ht="13.5" spans="1:11">
      <c r="A156" s="11">
        <v>154</v>
      </c>
      <c r="B156" s="12" t="s">
        <v>644</v>
      </c>
      <c r="C156" s="12" t="s">
        <v>645</v>
      </c>
      <c r="D156" s="12" t="s">
        <v>646</v>
      </c>
      <c r="E156" s="12" t="s">
        <v>647</v>
      </c>
      <c r="F156" s="13" t="s">
        <v>15</v>
      </c>
      <c r="G156" s="12" t="s">
        <v>648</v>
      </c>
      <c r="H156" s="12" t="s">
        <v>649</v>
      </c>
      <c r="I156" s="13" t="s">
        <v>650</v>
      </c>
      <c r="J156" s="13" t="s">
        <v>130</v>
      </c>
      <c r="K156" s="14"/>
    </row>
    <row r="157" s="2" customFormat="1" ht="24" spans="1:11">
      <c r="A157" s="11">
        <v>155</v>
      </c>
      <c r="B157" s="12" t="s">
        <v>651</v>
      </c>
      <c r="C157" s="12" t="s">
        <v>429</v>
      </c>
      <c r="D157" s="12" t="s">
        <v>430</v>
      </c>
      <c r="E157" s="12" t="s">
        <v>647</v>
      </c>
      <c r="F157" s="13" t="s">
        <v>15</v>
      </c>
      <c r="G157" s="12" t="s">
        <v>652</v>
      </c>
      <c r="H157" s="12" t="s">
        <v>221</v>
      </c>
      <c r="I157" s="13" t="s">
        <v>334</v>
      </c>
      <c r="J157" s="13" t="s">
        <v>149</v>
      </c>
      <c r="K157" s="14"/>
    </row>
    <row r="158" s="2" customFormat="1" ht="36" spans="1:11">
      <c r="A158" s="11">
        <v>156</v>
      </c>
      <c r="B158" s="12" t="s">
        <v>653</v>
      </c>
      <c r="C158" s="12" t="s">
        <v>654</v>
      </c>
      <c r="D158" s="12" t="s">
        <v>655</v>
      </c>
      <c r="E158" s="12" t="s">
        <v>647</v>
      </c>
      <c r="F158" s="13" t="s">
        <v>15</v>
      </c>
      <c r="G158" s="12" t="s">
        <v>656</v>
      </c>
      <c r="H158" s="12" t="s">
        <v>657</v>
      </c>
      <c r="I158" s="13" t="s">
        <v>354</v>
      </c>
      <c r="J158" s="13" t="s">
        <v>308</v>
      </c>
      <c r="K158" s="14"/>
    </row>
    <row r="159" s="2" customFormat="1" ht="24" spans="1:11">
      <c r="A159" s="11">
        <v>157</v>
      </c>
      <c r="B159" s="12" t="s">
        <v>658</v>
      </c>
      <c r="C159" s="12" t="s">
        <v>654</v>
      </c>
      <c r="D159" s="12" t="s">
        <v>655</v>
      </c>
      <c r="E159" s="12" t="s">
        <v>647</v>
      </c>
      <c r="F159" s="13" t="s">
        <v>15</v>
      </c>
      <c r="G159" s="12" t="s">
        <v>532</v>
      </c>
      <c r="H159" s="12" t="s">
        <v>154</v>
      </c>
      <c r="I159" s="13" t="s">
        <v>659</v>
      </c>
      <c r="J159" s="13" t="s">
        <v>308</v>
      </c>
      <c r="K159" s="14"/>
    </row>
    <row r="160" s="2" customFormat="1" ht="24" spans="1:11">
      <c r="A160" s="11">
        <v>158</v>
      </c>
      <c r="B160" s="12" t="s">
        <v>660</v>
      </c>
      <c r="C160" s="12" t="s">
        <v>429</v>
      </c>
      <c r="D160" s="12" t="s">
        <v>430</v>
      </c>
      <c r="E160" s="12" t="s">
        <v>647</v>
      </c>
      <c r="F160" s="13" t="s">
        <v>15</v>
      </c>
      <c r="G160" s="12" t="s">
        <v>661</v>
      </c>
      <c r="H160" s="12" t="s">
        <v>221</v>
      </c>
      <c r="I160" s="13" t="s">
        <v>662</v>
      </c>
      <c r="J160" s="13" t="s">
        <v>149</v>
      </c>
      <c r="K160" s="14"/>
    </row>
    <row r="161" s="2" customFormat="1" ht="36" spans="1:11">
      <c r="A161" s="11">
        <v>159</v>
      </c>
      <c r="B161" s="12" t="s">
        <v>663</v>
      </c>
      <c r="C161" s="12" t="s">
        <v>664</v>
      </c>
      <c r="D161" s="12" t="s">
        <v>665</v>
      </c>
      <c r="E161" s="12" t="s">
        <v>647</v>
      </c>
      <c r="F161" s="13" t="s">
        <v>15</v>
      </c>
      <c r="G161" s="12" t="s">
        <v>666</v>
      </c>
      <c r="H161" s="12" t="s">
        <v>667</v>
      </c>
      <c r="I161" s="13" t="s">
        <v>501</v>
      </c>
      <c r="J161" s="13" t="s">
        <v>308</v>
      </c>
      <c r="K161" s="14"/>
    </row>
    <row r="162" s="2" customFormat="1" ht="24" spans="1:11">
      <c r="A162" s="11">
        <v>160</v>
      </c>
      <c r="B162" s="12" t="s">
        <v>668</v>
      </c>
      <c r="C162" s="12" t="s">
        <v>664</v>
      </c>
      <c r="D162" s="12" t="s">
        <v>665</v>
      </c>
      <c r="E162" s="12" t="s">
        <v>647</v>
      </c>
      <c r="F162" s="13" t="s">
        <v>15</v>
      </c>
      <c r="G162" s="12" t="s">
        <v>669</v>
      </c>
      <c r="H162" s="12" t="s">
        <v>433</v>
      </c>
      <c r="I162" s="13" t="s">
        <v>670</v>
      </c>
      <c r="J162" s="13" t="s">
        <v>308</v>
      </c>
      <c r="K162" s="14"/>
    </row>
    <row r="163" s="2" customFormat="1" ht="24" spans="1:11">
      <c r="A163" s="11">
        <v>161</v>
      </c>
      <c r="B163" s="12" t="s">
        <v>671</v>
      </c>
      <c r="C163" s="12" t="s">
        <v>672</v>
      </c>
      <c r="D163" s="12" t="s">
        <v>673</v>
      </c>
      <c r="E163" s="12" t="s">
        <v>674</v>
      </c>
      <c r="F163" s="13" t="s">
        <v>15</v>
      </c>
      <c r="G163" s="12" t="s">
        <v>675</v>
      </c>
      <c r="H163" s="12" t="s">
        <v>676</v>
      </c>
      <c r="I163" s="13" t="s">
        <v>677</v>
      </c>
      <c r="J163" s="13" t="s">
        <v>170</v>
      </c>
      <c r="K163" s="14"/>
    </row>
    <row r="164" s="2" customFormat="1" ht="24" spans="1:11">
      <c r="A164" s="11">
        <v>162</v>
      </c>
      <c r="B164" s="12" t="s">
        <v>678</v>
      </c>
      <c r="C164" s="12" t="s">
        <v>679</v>
      </c>
      <c r="D164" s="12" t="s">
        <v>680</v>
      </c>
      <c r="E164" s="12" t="s">
        <v>674</v>
      </c>
      <c r="F164" s="13" t="s">
        <v>15</v>
      </c>
      <c r="G164" s="12" t="s">
        <v>681</v>
      </c>
      <c r="H164" s="12" t="s">
        <v>682</v>
      </c>
      <c r="I164" s="13" t="s">
        <v>683</v>
      </c>
      <c r="J164" s="13" t="s">
        <v>149</v>
      </c>
      <c r="K164" s="14"/>
    </row>
    <row r="165" s="2" customFormat="1" ht="24" spans="1:11">
      <c r="A165" s="11">
        <v>163</v>
      </c>
      <c r="B165" s="12" t="s">
        <v>684</v>
      </c>
      <c r="C165" s="12" t="s">
        <v>685</v>
      </c>
      <c r="D165" s="12" t="s">
        <v>686</v>
      </c>
      <c r="E165" s="12" t="s">
        <v>674</v>
      </c>
      <c r="F165" s="13" t="s">
        <v>15</v>
      </c>
      <c r="G165" s="12" t="s">
        <v>687</v>
      </c>
      <c r="H165" s="12" t="s">
        <v>688</v>
      </c>
      <c r="I165" s="13" t="s">
        <v>689</v>
      </c>
      <c r="J165" s="13" t="s">
        <v>163</v>
      </c>
      <c r="K165" s="14"/>
    </row>
    <row r="166" s="2" customFormat="1" ht="24" spans="1:11">
      <c r="A166" s="11">
        <v>164</v>
      </c>
      <c r="B166" s="12" t="s">
        <v>690</v>
      </c>
      <c r="C166" s="12" t="s">
        <v>570</v>
      </c>
      <c r="D166" s="12" t="s">
        <v>571</v>
      </c>
      <c r="E166" s="12" t="s">
        <v>674</v>
      </c>
      <c r="F166" s="13" t="s">
        <v>15</v>
      </c>
      <c r="G166" s="12" t="s">
        <v>691</v>
      </c>
      <c r="H166" s="12" t="s">
        <v>365</v>
      </c>
      <c r="I166" s="13" t="s">
        <v>692</v>
      </c>
      <c r="J166" s="13" t="s">
        <v>223</v>
      </c>
      <c r="K166" s="14"/>
    </row>
    <row r="167" s="2" customFormat="1" ht="24" spans="1:11">
      <c r="A167" s="11">
        <v>165</v>
      </c>
      <c r="B167" s="12" t="s">
        <v>693</v>
      </c>
      <c r="C167" s="12" t="s">
        <v>685</v>
      </c>
      <c r="D167" s="12" t="s">
        <v>686</v>
      </c>
      <c r="E167" s="12" t="s">
        <v>674</v>
      </c>
      <c r="F167" s="13" t="s">
        <v>15</v>
      </c>
      <c r="G167" s="12" t="s">
        <v>694</v>
      </c>
      <c r="H167" s="12" t="s">
        <v>688</v>
      </c>
      <c r="I167" s="13" t="s">
        <v>677</v>
      </c>
      <c r="J167" s="13" t="s">
        <v>163</v>
      </c>
      <c r="K167" s="14"/>
    </row>
    <row r="168" s="2" customFormat="1" ht="24" spans="1:11">
      <c r="A168" s="11">
        <v>166</v>
      </c>
      <c r="B168" s="12" t="s">
        <v>695</v>
      </c>
      <c r="C168" s="12" t="s">
        <v>570</v>
      </c>
      <c r="D168" s="12" t="s">
        <v>571</v>
      </c>
      <c r="E168" s="12" t="s">
        <v>674</v>
      </c>
      <c r="F168" s="13" t="s">
        <v>15</v>
      </c>
      <c r="G168" s="12" t="s">
        <v>696</v>
      </c>
      <c r="H168" s="12" t="s">
        <v>365</v>
      </c>
      <c r="I168" s="13" t="s">
        <v>692</v>
      </c>
      <c r="J168" s="13" t="s">
        <v>223</v>
      </c>
      <c r="K168" s="14"/>
    </row>
    <row r="169" s="2" customFormat="1" ht="24" spans="1:11">
      <c r="A169" s="11">
        <v>167</v>
      </c>
      <c r="B169" s="12" t="s">
        <v>697</v>
      </c>
      <c r="C169" s="12" t="s">
        <v>672</v>
      </c>
      <c r="D169" s="12" t="s">
        <v>673</v>
      </c>
      <c r="E169" s="12" t="s">
        <v>674</v>
      </c>
      <c r="F169" s="13" t="s">
        <v>15</v>
      </c>
      <c r="G169" s="12" t="s">
        <v>675</v>
      </c>
      <c r="H169" s="12" t="s">
        <v>698</v>
      </c>
      <c r="I169" s="13" t="s">
        <v>83</v>
      </c>
      <c r="J169" s="13" t="s">
        <v>170</v>
      </c>
      <c r="K169" s="14"/>
    </row>
    <row r="170" s="2" customFormat="1" ht="24" spans="1:11">
      <c r="A170" s="11">
        <v>168</v>
      </c>
      <c r="B170" s="12" t="s">
        <v>699</v>
      </c>
      <c r="C170" s="12" t="s">
        <v>700</v>
      </c>
      <c r="D170" s="12" t="s">
        <v>701</v>
      </c>
      <c r="E170" s="12" t="s">
        <v>674</v>
      </c>
      <c r="F170" s="13" t="s">
        <v>15</v>
      </c>
      <c r="G170" s="12" t="s">
        <v>702</v>
      </c>
      <c r="H170" s="12" t="s">
        <v>703</v>
      </c>
      <c r="I170" s="13" t="s">
        <v>448</v>
      </c>
      <c r="J170" s="13" t="s">
        <v>163</v>
      </c>
      <c r="K170" s="14"/>
    </row>
    <row r="171" s="2" customFormat="1" ht="24" spans="1:11">
      <c r="A171" s="11">
        <v>169</v>
      </c>
      <c r="B171" s="12" t="s">
        <v>704</v>
      </c>
      <c r="C171" s="12" t="s">
        <v>562</v>
      </c>
      <c r="D171" s="12" t="s">
        <v>563</v>
      </c>
      <c r="E171" s="12" t="s">
        <v>674</v>
      </c>
      <c r="F171" s="13" t="s">
        <v>15</v>
      </c>
      <c r="G171" s="12" t="s">
        <v>705</v>
      </c>
      <c r="H171" s="12" t="s">
        <v>706</v>
      </c>
      <c r="I171" s="13" t="s">
        <v>707</v>
      </c>
      <c r="J171" s="13" t="s">
        <v>308</v>
      </c>
      <c r="K171" s="14"/>
    </row>
    <row r="172" s="2" customFormat="1" ht="24" spans="1:11">
      <c r="A172" s="11">
        <v>170</v>
      </c>
      <c r="B172" s="12" t="s">
        <v>708</v>
      </c>
      <c r="C172" s="12" t="s">
        <v>562</v>
      </c>
      <c r="D172" s="12" t="s">
        <v>563</v>
      </c>
      <c r="E172" s="12" t="s">
        <v>674</v>
      </c>
      <c r="F172" s="13" t="s">
        <v>15</v>
      </c>
      <c r="G172" s="12" t="s">
        <v>709</v>
      </c>
      <c r="H172" s="12" t="s">
        <v>433</v>
      </c>
      <c r="I172" s="13" t="s">
        <v>710</v>
      </c>
      <c r="J172" s="13" t="s">
        <v>308</v>
      </c>
      <c r="K172" s="14"/>
    </row>
    <row r="173" s="2" customFormat="1" ht="24" spans="1:11">
      <c r="A173" s="11">
        <v>171</v>
      </c>
      <c r="B173" s="12" t="s">
        <v>711</v>
      </c>
      <c r="C173" s="12" t="s">
        <v>712</v>
      </c>
      <c r="D173" s="12" t="s">
        <v>713</v>
      </c>
      <c r="E173" s="12" t="s">
        <v>714</v>
      </c>
      <c r="F173" s="13" t="s">
        <v>15</v>
      </c>
      <c r="G173" s="12" t="s">
        <v>715</v>
      </c>
      <c r="H173" s="12" t="s">
        <v>201</v>
      </c>
      <c r="I173" s="13" t="s">
        <v>95</v>
      </c>
      <c r="J173" s="13" t="s">
        <v>223</v>
      </c>
      <c r="K173" s="14"/>
    </row>
    <row r="174" s="2" customFormat="1" ht="24" spans="1:11">
      <c r="A174" s="11">
        <v>172</v>
      </c>
      <c r="B174" s="12" t="s">
        <v>716</v>
      </c>
      <c r="C174" s="12" t="s">
        <v>717</v>
      </c>
      <c r="D174" s="12" t="s">
        <v>718</v>
      </c>
      <c r="E174" s="12" t="s">
        <v>714</v>
      </c>
      <c r="F174" s="13" t="s">
        <v>15</v>
      </c>
      <c r="G174" s="12" t="s">
        <v>719</v>
      </c>
      <c r="H174" s="12" t="s">
        <v>720</v>
      </c>
      <c r="I174" s="13" t="s">
        <v>454</v>
      </c>
      <c r="J174" s="13" t="s">
        <v>209</v>
      </c>
      <c r="K174" s="14"/>
    </row>
    <row r="175" s="2" customFormat="1" ht="24" spans="1:11">
      <c r="A175" s="11">
        <v>173</v>
      </c>
      <c r="B175" s="12" t="s">
        <v>721</v>
      </c>
      <c r="C175" s="12" t="s">
        <v>722</v>
      </c>
      <c r="D175" s="12" t="s">
        <v>723</v>
      </c>
      <c r="E175" s="12" t="s">
        <v>714</v>
      </c>
      <c r="F175" s="13" t="s">
        <v>15</v>
      </c>
      <c r="G175" s="12" t="s">
        <v>724</v>
      </c>
      <c r="H175" s="12" t="s">
        <v>725</v>
      </c>
      <c r="I175" s="13" t="s">
        <v>650</v>
      </c>
      <c r="J175" s="13" t="s">
        <v>177</v>
      </c>
      <c r="K175" s="14"/>
    </row>
    <row r="176" s="2" customFormat="1" ht="24" spans="1:11">
      <c r="A176" s="11">
        <v>174</v>
      </c>
      <c r="B176" s="12" t="s">
        <v>726</v>
      </c>
      <c r="C176" s="12" t="s">
        <v>322</v>
      </c>
      <c r="D176" s="12" t="s">
        <v>323</v>
      </c>
      <c r="E176" s="12" t="s">
        <v>714</v>
      </c>
      <c r="F176" s="13" t="s">
        <v>15</v>
      </c>
      <c r="G176" s="12" t="s">
        <v>727</v>
      </c>
      <c r="H176" s="12" t="s">
        <v>154</v>
      </c>
      <c r="I176" s="13" t="s">
        <v>129</v>
      </c>
      <c r="J176" s="13" t="s">
        <v>156</v>
      </c>
      <c r="K176" s="14"/>
    </row>
    <row r="177" s="2" customFormat="1" ht="24" spans="1:11">
      <c r="A177" s="11">
        <v>175</v>
      </c>
      <c r="B177" s="12" t="s">
        <v>728</v>
      </c>
      <c r="C177" s="12" t="s">
        <v>322</v>
      </c>
      <c r="D177" s="12" t="s">
        <v>323</v>
      </c>
      <c r="E177" s="12" t="s">
        <v>714</v>
      </c>
      <c r="F177" s="13" t="s">
        <v>15</v>
      </c>
      <c r="G177" s="12" t="s">
        <v>729</v>
      </c>
      <c r="H177" s="12" t="s">
        <v>154</v>
      </c>
      <c r="I177" s="13" t="s">
        <v>44</v>
      </c>
      <c r="J177" s="13" t="s">
        <v>156</v>
      </c>
      <c r="K177" s="14"/>
    </row>
    <row r="178" s="2" customFormat="1" ht="24" spans="1:11">
      <c r="A178" s="11">
        <v>176</v>
      </c>
      <c r="B178" s="12" t="s">
        <v>730</v>
      </c>
      <c r="C178" s="12" t="s">
        <v>712</v>
      </c>
      <c r="D178" s="12" t="s">
        <v>713</v>
      </c>
      <c r="E178" s="12" t="s">
        <v>714</v>
      </c>
      <c r="F178" s="13" t="s">
        <v>15</v>
      </c>
      <c r="G178" s="12" t="s">
        <v>731</v>
      </c>
      <c r="H178" s="12" t="s">
        <v>201</v>
      </c>
      <c r="I178" s="13" t="s">
        <v>689</v>
      </c>
      <c r="J178" s="13" t="s">
        <v>223</v>
      </c>
      <c r="K178" s="14"/>
    </row>
    <row r="179" s="2" customFormat="1" ht="24" spans="1:11">
      <c r="A179" s="11">
        <v>177</v>
      </c>
      <c r="B179" s="12" t="s">
        <v>732</v>
      </c>
      <c r="C179" s="12" t="s">
        <v>733</v>
      </c>
      <c r="D179" s="12" t="s">
        <v>734</v>
      </c>
      <c r="E179" s="12" t="s">
        <v>714</v>
      </c>
      <c r="F179" s="13" t="s">
        <v>15</v>
      </c>
      <c r="G179" s="12" t="s">
        <v>735</v>
      </c>
      <c r="H179" s="12" t="s">
        <v>108</v>
      </c>
      <c r="I179" s="13" t="s">
        <v>250</v>
      </c>
      <c r="J179" s="13" t="s">
        <v>136</v>
      </c>
      <c r="K179" s="14"/>
    </row>
    <row r="180" s="2" customFormat="1" ht="24" spans="1:11">
      <c r="A180" s="11">
        <v>178</v>
      </c>
      <c r="B180" s="12" t="s">
        <v>736</v>
      </c>
      <c r="C180" s="12" t="s">
        <v>733</v>
      </c>
      <c r="D180" s="12" t="s">
        <v>734</v>
      </c>
      <c r="E180" s="12" t="s">
        <v>714</v>
      </c>
      <c r="F180" s="13" t="s">
        <v>15</v>
      </c>
      <c r="G180" s="12" t="s">
        <v>737</v>
      </c>
      <c r="H180" s="12" t="s">
        <v>108</v>
      </c>
      <c r="I180" s="13" t="s">
        <v>250</v>
      </c>
      <c r="J180" s="13" t="s">
        <v>136</v>
      </c>
      <c r="K180" s="14"/>
    </row>
    <row r="181" s="2" customFormat="1" ht="24" spans="1:11">
      <c r="A181" s="11">
        <v>179</v>
      </c>
      <c r="B181" s="12" t="s">
        <v>738</v>
      </c>
      <c r="C181" s="12" t="s">
        <v>739</v>
      </c>
      <c r="D181" s="12" t="s">
        <v>740</v>
      </c>
      <c r="E181" s="12" t="s">
        <v>714</v>
      </c>
      <c r="F181" s="13" t="s">
        <v>15</v>
      </c>
      <c r="G181" s="12" t="s">
        <v>741</v>
      </c>
      <c r="H181" s="12" t="s">
        <v>433</v>
      </c>
      <c r="I181" s="13" t="s">
        <v>742</v>
      </c>
      <c r="J181" s="13" t="s">
        <v>308</v>
      </c>
      <c r="K181" s="14"/>
    </row>
    <row r="182" s="2" customFormat="1" ht="24" spans="1:11">
      <c r="A182" s="11">
        <v>180</v>
      </c>
      <c r="B182" s="12" t="s">
        <v>743</v>
      </c>
      <c r="C182" s="12" t="s">
        <v>739</v>
      </c>
      <c r="D182" s="12" t="s">
        <v>740</v>
      </c>
      <c r="E182" s="12" t="s">
        <v>714</v>
      </c>
      <c r="F182" s="13" t="s">
        <v>15</v>
      </c>
      <c r="G182" s="12" t="s">
        <v>744</v>
      </c>
      <c r="H182" s="12" t="s">
        <v>433</v>
      </c>
      <c r="I182" s="13" t="s">
        <v>405</v>
      </c>
      <c r="J182" s="13" t="s">
        <v>308</v>
      </c>
      <c r="K182" s="14"/>
    </row>
    <row r="183" s="2" customFormat="1" ht="13.5" spans="1:11">
      <c r="A183" s="11">
        <v>181</v>
      </c>
      <c r="B183" s="12" t="s">
        <v>745</v>
      </c>
      <c r="C183" s="12" t="s">
        <v>13</v>
      </c>
      <c r="D183" s="12" t="s">
        <v>13</v>
      </c>
      <c r="E183" s="12" t="s">
        <v>746</v>
      </c>
      <c r="F183" s="13" t="s">
        <v>15</v>
      </c>
      <c r="G183" s="12" t="s">
        <v>747</v>
      </c>
      <c r="H183" s="12" t="s">
        <v>13</v>
      </c>
      <c r="I183" s="13" t="s">
        <v>748</v>
      </c>
      <c r="J183" s="13" t="s">
        <v>18</v>
      </c>
      <c r="K183" s="14"/>
    </row>
    <row r="184" s="2" customFormat="1" ht="13.5" spans="1:11">
      <c r="A184" s="11">
        <v>182</v>
      </c>
      <c r="B184" s="12" t="s">
        <v>749</v>
      </c>
      <c r="C184" s="12" t="s">
        <v>13</v>
      </c>
      <c r="D184" s="12" t="s">
        <v>13</v>
      </c>
      <c r="E184" s="12" t="s">
        <v>746</v>
      </c>
      <c r="F184" s="13" t="s">
        <v>15</v>
      </c>
      <c r="G184" s="12" t="s">
        <v>750</v>
      </c>
      <c r="H184" s="12" t="s">
        <v>13</v>
      </c>
      <c r="I184" s="13" t="s">
        <v>748</v>
      </c>
      <c r="J184" s="13" t="s">
        <v>18</v>
      </c>
      <c r="K184" s="14"/>
    </row>
    <row r="185" s="2" customFormat="1" ht="13.5" spans="1:11">
      <c r="A185" s="11">
        <v>183</v>
      </c>
      <c r="B185" s="12" t="s">
        <v>751</v>
      </c>
      <c r="C185" s="12" t="s">
        <v>13</v>
      </c>
      <c r="D185" s="12" t="s">
        <v>13</v>
      </c>
      <c r="E185" s="12" t="s">
        <v>746</v>
      </c>
      <c r="F185" s="13" t="s">
        <v>15</v>
      </c>
      <c r="G185" s="12" t="s">
        <v>752</v>
      </c>
      <c r="H185" s="12" t="s">
        <v>13</v>
      </c>
      <c r="I185" s="13" t="s">
        <v>748</v>
      </c>
      <c r="J185" s="13" t="s">
        <v>18</v>
      </c>
      <c r="K185" s="14"/>
    </row>
    <row r="186" s="2" customFormat="1" ht="13.5" spans="1:11">
      <c r="A186" s="11">
        <v>184</v>
      </c>
      <c r="B186" s="12" t="s">
        <v>753</v>
      </c>
      <c r="C186" s="12" t="s">
        <v>13</v>
      </c>
      <c r="D186" s="12" t="s">
        <v>13</v>
      </c>
      <c r="E186" s="12" t="s">
        <v>754</v>
      </c>
      <c r="F186" s="13" t="s">
        <v>15</v>
      </c>
      <c r="G186" s="12" t="s">
        <v>755</v>
      </c>
      <c r="H186" s="12" t="s">
        <v>13</v>
      </c>
      <c r="I186" s="13" t="s">
        <v>748</v>
      </c>
      <c r="J186" s="13" t="s">
        <v>18</v>
      </c>
      <c r="K186" s="14"/>
    </row>
    <row r="187" s="2" customFormat="1" ht="13.5" spans="1:11">
      <c r="A187" s="11">
        <v>185</v>
      </c>
      <c r="B187" s="12" t="s">
        <v>756</v>
      </c>
      <c r="C187" s="12" t="s">
        <v>13</v>
      </c>
      <c r="D187" s="12" t="s">
        <v>13</v>
      </c>
      <c r="E187" s="12" t="s">
        <v>754</v>
      </c>
      <c r="F187" s="13" t="s">
        <v>15</v>
      </c>
      <c r="G187" s="12" t="s">
        <v>757</v>
      </c>
      <c r="H187" s="12" t="s">
        <v>13</v>
      </c>
      <c r="I187" s="13" t="s">
        <v>748</v>
      </c>
      <c r="J187" s="13" t="s">
        <v>18</v>
      </c>
      <c r="K187" s="14"/>
    </row>
    <row r="188" s="2" customFormat="1" ht="13.5" spans="1:11">
      <c r="A188" s="11">
        <v>186</v>
      </c>
      <c r="B188" s="12" t="s">
        <v>758</v>
      </c>
      <c r="C188" s="12" t="s">
        <v>13</v>
      </c>
      <c r="D188" s="12" t="s">
        <v>13</v>
      </c>
      <c r="E188" s="12" t="s">
        <v>754</v>
      </c>
      <c r="F188" s="13" t="s">
        <v>15</v>
      </c>
      <c r="G188" s="12" t="s">
        <v>750</v>
      </c>
      <c r="H188" s="12" t="s">
        <v>13</v>
      </c>
      <c r="I188" s="13" t="s">
        <v>748</v>
      </c>
      <c r="J188" s="13" t="s">
        <v>18</v>
      </c>
      <c r="K188" s="14"/>
    </row>
    <row r="189" s="2" customFormat="1" ht="13.5" spans="1:11">
      <c r="A189" s="11">
        <v>187</v>
      </c>
      <c r="B189" s="12" t="s">
        <v>759</v>
      </c>
      <c r="C189" s="12" t="s">
        <v>13</v>
      </c>
      <c r="D189" s="12" t="s">
        <v>13</v>
      </c>
      <c r="E189" s="12" t="s">
        <v>760</v>
      </c>
      <c r="F189" s="13" t="s">
        <v>15</v>
      </c>
      <c r="G189" s="12" t="s">
        <v>761</v>
      </c>
      <c r="H189" s="12" t="s">
        <v>13</v>
      </c>
      <c r="I189" s="13" t="s">
        <v>748</v>
      </c>
      <c r="J189" s="13" t="s">
        <v>18</v>
      </c>
      <c r="K189" s="14"/>
    </row>
    <row r="190" s="2" customFormat="1" ht="13.5" spans="1:11">
      <c r="A190" s="11">
        <v>188</v>
      </c>
      <c r="B190" s="12" t="s">
        <v>762</v>
      </c>
      <c r="C190" s="12" t="s">
        <v>13</v>
      </c>
      <c r="D190" s="12" t="s">
        <v>13</v>
      </c>
      <c r="E190" s="12" t="s">
        <v>760</v>
      </c>
      <c r="F190" s="13" t="s">
        <v>15</v>
      </c>
      <c r="G190" s="12" t="s">
        <v>755</v>
      </c>
      <c r="H190" s="12" t="s">
        <v>13</v>
      </c>
      <c r="I190" s="13" t="s">
        <v>748</v>
      </c>
      <c r="J190" s="13" t="s">
        <v>18</v>
      </c>
      <c r="K190" s="14"/>
    </row>
    <row r="191" s="2" customFormat="1" ht="13.5" spans="1:11">
      <c r="A191" s="11">
        <v>189</v>
      </c>
      <c r="B191" s="12" t="s">
        <v>763</v>
      </c>
      <c r="C191" s="12" t="s">
        <v>13</v>
      </c>
      <c r="D191" s="12" t="s">
        <v>13</v>
      </c>
      <c r="E191" s="12" t="s">
        <v>760</v>
      </c>
      <c r="F191" s="13" t="s">
        <v>15</v>
      </c>
      <c r="G191" s="12" t="s">
        <v>764</v>
      </c>
      <c r="H191" s="12" t="s">
        <v>13</v>
      </c>
      <c r="I191" s="13" t="s">
        <v>748</v>
      </c>
      <c r="J191" s="13" t="s">
        <v>18</v>
      </c>
      <c r="K191" s="14"/>
    </row>
    <row r="192" s="2" customFormat="1" ht="13.5" spans="1:11">
      <c r="A192" s="11">
        <v>190</v>
      </c>
      <c r="B192" s="12" t="s">
        <v>765</v>
      </c>
      <c r="C192" s="12" t="s">
        <v>13</v>
      </c>
      <c r="D192" s="12" t="s">
        <v>13</v>
      </c>
      <c r="E192" s="12" t="s">
        <v>746</v>
      </c>
      <c r="F192" s="13" t="s">
        <v>15</v>
      </c>
      <c r="G192" s="12" t="s">
        <v>766</v>
      </c>
      <c r="H192" s="12" t="s">
        <v>13</v>
      </c>
      <c r="I192" s="13" t="s">
        <v>748</v>
      </c>
      <c r="J192" s="13" t="s">
        <v>18</v>
      </c>
      <c r="K192" s="14"/>
    </row>
    <row r="193" s="2" customFormat="1" ht="13.5" spans="1:11">
      <c r="A193" s="11">
        <v>191</v>
      </c>
      <c r="B193" s="12" t="s">
        <v>767</v>
      </c>
      <c r="C193" s="12" t="s">
        <v>13</v>
      </c>
      <c r="D193" s="12" t="s">
        <v>13</v>
      </c>
      <c r="E193" s="12" t="s">
        <v>760</v>
      </c>
      <c r="F193" s="13" t="s">
        <v>15</v>
      </c>
      <c r="G193" s="12" t="s">
        <v>747</v>
      </c>
      <c r="H193" s="12" t="s">
        <v>13</v>
      </c>
      <c r="I193" s="13" t="s">
        <v>748</v>
      </c>
      <c r="J193" s="13" t="s">
        <v>18</v>
      </c>
      <c r="K193" s="14"/>
    </row>
    <row r="194" s="2" customFormat="1" ht="13.5" spans="1:11">
      <c r="A194" s="11">
        <v>192</v>
      </c>
      <c r="B194" s="12" t="s">
        <v>768</v>
      </c>
      <c r="C194" s="12" t="s">
        <v>13</v>
      </c>
      <c r="D194" s="12" t="s">
        <v>13</v>
      </c>
      <c r="E194" s="12" t="s">
        <v>754</v>
      </c>
      <c r="F194" s="13" t="s">
        <v>15</v>
      </c>
      <c r="G194" s="12" t="s">
        <v>747</v>
      </c>
      <c r="H194" s="12" t="s">
        <v>13</v>
      </c>
      <c r="I194" s="13" t="s">
        <v>748</v>
      </c>
      <c r="J194" s="13" t="s">
        <v>18</v>
      </c>
      <c r="K194" s="14"/>
    </row>
    <row r="195" s="2" customFormat="1" ht="24" spans="1:11">
      <c r="A195" s="11">
        <v>193</v>
      </c>
      <c r="B195" s="12" t="s">
        <v>769</v>
      </c>
      <c r="C195" s="12" t="s">
        <v>770</v>
      </c>
      <c r="D195" s="12" t="s">
        <v>771</v>
      </c>
      <c r="E195" s="12" t="s">
        <v>770</v>
      </c>
      <c r="F195" s="13" t="s">
        <v>15</v>
      </c>
      <c r="G195" s="12" t="s">
        <v>772</v>
      </c>
      <c r="H195" s="12" t="s">
        <v>13</v>
      </c>
      <c r="I195" s="13" t="s">
        <v>773</v>
      </c>
      <c r="J195" s="13" t="s">
        <v>103</v>
      </c>
      <c r="K195" s="14"/>
    </row>
    <row r="196" s="2" customFormat="1" ht="24" spans="1:11">
      <c r="A196" s="11">
        <v>194</v>
      </c>
      <c r="B196" s="12" t="s">
        <v>774</v>
      </c>
      <c r="C196" s="12" t="s">
        <v>775</v>
      </c>
      <c r="D196" s="12" t="s">
        <v>776</v>
      </c>
      <c r="E196" s="12" t="s">
        <v>775</v>
      </c>
      <c r="F196" s="13" t="s">
        <v>15</v>
      </c>
      <c r="G196" s="12" t="s">
        <v>777</v>
      </c>
      <c r="H196" s="12" t="s">
        <v>13</v>
      </c>
      <c r="I196" s="13" t="s">
        <v>773</v>
      </c>
      <c r="J196" s="13" t="s">
        <v>103</v>
      </c>
      <c r="K196" s="14"/>
    </row>
    <row r="197" s="2" customFormat="1" ht="24" spans="1:11">
      <c r="A197" s="11">
        <v>195</v>
      </c>
      <c r="B197" s="12" t="s">
        <v>778</v>
      </c>
      <c r="C197" s="12" t="s">
        <v>770</v>
      </c>
      <c r="D197" s="12" t="s">
        <v>771</v>
      </c>
      <c r="E197" s="12" t="s">
        <v>770</v>
      </c>
      <c r="F197" s="13" t="s">
        <v>15</v>
      </c>
      <c r="G197" s="12" t="s">
        <v>779</v>
      </c>
      <c r="H197" s="12" t="s">
        <v>13</v>
      </c>
      <c r="I197" s="13" t="s">
        <v>773</v>
      </c>
      <c r="J197" s="13" t="s">
        <v>103</v>
      </c>
      <c r="K197" s="14"/>
    </row>
    <row r="198" s="2" customFormat="1" ht="24" spans="1:11">
      <c r="A198" s="11">
        <v>196</v>
      </c>
      <c r="B198" s="12" t="s">
        <v>780</v>
      </c>
      <c r="C198" s="12" t="s">
        <v>781</v>
      </c>
      <c r="D198" s="12" t="s">
        <v>782</v>
      </c>
      <c r="E198" s="12" t="s">
        <v>781</v>
      </c>
      <c r="F198" s="13" t="s">
        <v>15</v>
      </c>
      <c r="G198" s="12" t="s">
        <v>783</v>
      </c>
      <c r="H198" s="12" t="s">
        <v>13</v>
      </c>
      <c r="I198" s="13" t="s">
        <v>773</v>
      </c>
      <c r="J198" s="13" t="s">
        <v>103</v>
      </c>
      <c r="K198" s="14"/>
    </row>
    <row r="199" s="2" customFormat="1" ht="24" spans="1:11">
      <c r="A199" s="11">
        <v>197</v>
      </c>
      <c r="B199" s="12" t="s">
        <v>784</v>
      </c>
      <c r="C199" s="12" t="s">
        <v>785</v>
      </c>
      <c r="D199" s="12" t="s">
        <v>786</v>
      </c>
      <c r="E199" s="12" t="s">
        <v>785</v>
      </c>
      <c r="F199" s="13" t="s">
        <v>15</v>
      </c>
      <c r="G199" s="12" t="s">
        <v>779</v>
      </c>
      <c r="H199" s="12" t="s">
        <v>13</v>
      </c>
      <c r="I199" s="13" t="s">
        <v>787</v>
      </c>
      <c r="J199" s="13" t="s">
        <v>103</v>
      </c>
      <c r="K199" s="14"/>
    </row>
    <row r="200" s="2" customFormat="1" ht="13.5" spans="1:11">
      <c r="A200" s="11">
        <v>198</v>
      </c>
      <c r="B200" s="12" t="s">
        <v>788</v>
      </c>
      <c r="C200" s="12" t="s">
        <v>789</v>
      </c>
      <c r="D200" s="12" t="s">
        <v>790</v>
      </c>
      <c r="E200" s="12" t="s">
        <v>789</v>
      </c>
      <c r="F200" s="13" t="s">
        <v>15</v>
      </c>
      <c r="G200" s="12" t="s">
        <v>779</v>
      </c>
      <c r="H200" s="12" t="s">
        <v>13</v>
      </c>
      <c r="I200" s="13" t="s">
        <v>773</v>
      </c>
      <c r="J200" s="13" t="s">
        <v>103</v>
      </c>
      <c r="K200" s="14"/>
    </row>
    <row r="201" s="2" customFormat="1" ht="13.5" spans="1:11">
      <c r="A201" s="11">
        <v>199</v>
      </c>
      <c r="B201" s="12" t="s">
        <v>791</v>
      </c>
      <c r="C201" s="12" t="s">
        <v>789</v>
      </c>
      <c r="D201" s="12" t="s">
        <v>790</v>
      </c>
      <c r="E201" s="12" t="s">
        <v>789</v>
      </c>
      <c r="F201" s="13" t="s">
        <v>15</v>
      </c>
      <c r="G201" s="12" t="s">
        <v>792</v>
      </c>
      <c r="H201" s="12" t="s">
        <v>13</v>
      </c>
      <c r="I201" s="13" t="s">
        <v>773</v>
      </c>
      <c r="J201" s="13" t="s">
        <v>103</v>
      </c>
      <c r="K201" s="14"/>
    </row>
    <row r="202" s="2" customFormat="1" ht="24" spans="1:11">
      <c r="A202" s="11">
        <v>200</v>
      </c>
      <c r="B202" s="12" t="s">
        <v>793</v>
      </c>
      <c r="C202" s="12" t="s">
        <v>794</v>
      </c>
      <c r="D202" s="12" t="s">
        <v>795</v>
      </c>
      <c r="E202" s="12" t="s">
        <v>794</v>
      </c>
      <c r="F202" s="13" t="s">
        <v>15</v>
      </c>
      <c r="G202" s="12" t="s">
        <v>783</v>
      </c>
      <c r="H202" s="12" t="s">
        <v>13</v>
      </c>
      <c r="I202" s="13" t="s">
        <v>796</v>
      </c>
      <c r="J202" s="13" t="s">
        <v>103</v>
      </c>
      <c r="K202" s="14"/>
    </row>
    <row r="203" s="2" customFormat="1" ht="24" spans="1:11">
      <c r="A203" s="11">
        <v>201</v>
      </c>
      <c r="B203" s="12" t="s">
        <v>797</v>
      </c>
      <c r="C203" s="12" t="s">
        <v>798</v>
      </c>
      <c r="D203" s="12" t="s">
        <v>799</v>
      </c>
      <c r="E203" s="12" t="s">
        <v>798</v>
      </c>
      <c r="F203" s="13" t="s">
        <v>15</v>
      </c>
      <c r="G203" s="12" t="s">
        <v>777</v>
      </c>
      <c r="H203" s="12" t="s">
        <v>13</v>
      </c>
      <c r="I203" s="13" t="s">
        <v>796</v>
      </c>
      <c r="J203" s="13" t="s">
        <v>103</v>
      </c>
      <c r="K203" s="14"/>
    </row>
    <row r="204" s="2" customFormat="1" ht="24" spans="1:11">
      <c r="A204" s="11">
        <v>202</v>
      </c>
      <c r="B204" s="12" t="s">
        <v>800</v>
      </c>
      <c r="C204" s="12" t="s">
        <v>798</v>
      </c>
      <c r="D204" s="12" t="s">
        <v>799</v>
      </c>
      <c r="E204" s="12" t="s">
        <v>798</v>
      </c>
      <c r="F204" s="13" t="s">
        <v>15</v>
      </c>
      <c r="G204" s="12" t="s">
        <v>801</v>
      </c>
      <c r="H204" s="12" t="s">
        <v>13</v>
      </c>
      <c r="I204" s="13" t="s">
        <v>796</v>
      </c>
      <c r="J204" s="13" t="s">
        <v>103</v>
      </c>
      <c r="K204" s="14"/>
    </row>
    <row r="205" s="2" customFormat="1" ht="24" spans="1:11">
      <c r="A205" s="11">
        <v>203</v>
      </c>
      <c r="B205" s="12" t="s">
        <v>802</v>
      </c>
      <c r="C205" s="12" t="s">
        <v>803</v>
      </c>
      <c r="D205" s="12" t="s">
        <v>804</v>
      </c>
      <c r="E205" s="12" t="s">
        <v>803</v>
      </c>
      <c r="F205" s="13" t="s">
        <v>15</v>
      </c>
      <c r="G205" s="12" t="s">
        <v>805</v>
      </c>
      <c r="H205" s="12" t="s">
        <v>13</v>
      </c>
      <c r="I205" s="13" t="s">
        <v>806</v>
      </c>
      <c r="J205" s="13" t="s">
        <v>103</v>
      </c>
      <c r="K205" s="14"/>
    </row>
    <row r="206" s="2" customFormat="1" ht="13.5" spans="1:11">
      <c r="A206" s="11">
        <v>204</v>
      </c>
      <c r="B206" s="12" t="s">
        <v>807</v>
      </c>
      <c r="C206" s="12" t="s">
        <v>808</v>
      </c>
      <c r="D206" s="12" t="s">
        <v>809</v>
      </c>
      <c r="E206" s="12" t="s">
        <v>808</v>
      </c>
      <c r="F206" s="13" t="s">
        <v>15</v>
      </c>
      <c r="G206" s="12" t="s">
        <v>783</v>
      </c>
      <c r="H206" s="12" t="s">
        <v>13</v>
      </c>
      <c r="I206" s="13" t="s">
        <v>773</v>
      </c>
      <c r="J206" s="13" t="s">
        <v>103</v>
      </c>
      <c r="K206" s="14"/>
    </row>
    <row r="207" s="2" customFormat="1" ht="24" spans="1:11">
      <c r="A207" s="11">
        <v>205</v>
      </c>
      <c r="B207" s="12" t="s">
        <v>810</v>
      </c>
      <c r="C207" s="12" t="s">
        <v>811</v>
      </c>
      <c r="D207" s="12" t="s">
        <v>812</v>
      </c>
      <c r="E207" s="12" t="s">
        <v>811</v>
      </c>
      <c r="F207" s="13" t="s">
        <v>15</v>
      </c>
      <c r="G207" s="12" t="s">
        <v>813</v>
      </c>
      <c r="H207" s="12" t="s">
        <v>13</v>
      </c>
      <c r="I207" s="13" t="s">
        <v>814</v>
      </c>
      <c r="J207" s="13" t="s">
        <v>103</v>
      </c>
      <c r="K207" s="14"/>
    </row>
    <row r="208" s="2" customFormat="1" ht="13.5" spans="1:11">
      <c r="A208" s="11">
        <v>206</v>
      </c>
      <c r="B208" s="12" t="s">
        <v>815</v>
      </c>
      <c r="C208" s="12" t="s">
        <v>816</v>
      </c>
      <c r="D208" s="12" t="s">
        <v>817</v>
      </c>
      <c r="E208" s="12" t="s">
        <v>816</v>
      </c>
      <c r="F208" s="13" t="s">
        <v>15</v>
      </c>
      <c r="G208" s="12" t="s">
        <v>818</v>
      </c>
      <c r="H208" s="12" t="s">
        <v>13</v>
      </c>
      <c r="I208" s="13" t="s">
        <v>773</v>
      </c>
      <c r="J208" s="13" t="s">
        <v>103</v>
      </c>
      <c r="K208" s="14"/>
    </row>
    <row r="209" s="2" customFormat="1" ht="24" spans="1:11">
      <c r="A209" s="11">
        <v>207</v>
      </c>
      <c r="B209" s="12" t="s">
        <v>819</v>
      </c>
      <c r="C209" s="12" t="s">
        <v>820</v>
      </c>
      <c r="D209" s="12" t="s">
        <v>821</v>
      </c>
      <c r="E209" s="12" t="s">
        <v>820</v>
      </c>
      <c r="F209" s="13" t="s">
        <v>15</v>
      </c>
      <c r="G209" s="12" t="s">
        <v>822</v>
      </c>
      <c r="H209" s="12" t="s">
        <v>13</v>
      </c>
      <c r="I209" s="13" t="s">
        <v>773</v>
      </c>
      <c r="J209" s="13" t="s">
        <v>103</v>
      </c>
      <c r="K209" s="14"/>
    </row>
    <row r="210" s="2" customFormat="1" ht="13.5" spans="1:11">
      <c r="A210" s="11">
        <v>208</v>
      </c>
      <c r="B210" s="12" t="s">
        <v>823</v>
      </c>
      <c r="C210" s="12" t="s">
        <v>824</v>
      </c>
      <c r="D210" s="12" t="s">
        <v>825</v>
      </c>
      <c r="E210" s="12" t="s">
        <v>824</v>
      </c>
      <c r="F210" s="13" t="s">
        <v>15</v>
      </c>
      <c r="G210" s="12" t="s">
        <v>826</v>
      </c>
      <c r="H210" s="12" t="s">
        <v>13</v>
      </c>
      <c r="I210" s="13" t="s">
        <v>806</v>
      </c>
      <c r="J210" s="13" t="s">
        <v>103</v>
      </c>
      <c r="K210" s="14"/>
    </row>
    <row r="211" s="2" customFormat="1" ht="24" spans="1:11">
      <c r="A211" s="11">
        <v>209</v>
      </c>
      <c r="B211" s="12" t="s">
        <v>827</v>
      </c>
      <c r="C211" s="12" t="s">
        <v>828</v>
      </c>
      <c r="D211" s="12" t="s">
        <v>829</v>
      </c>
      <c r="E211" s="12" t="s">
        <v>828</v>
      </c>
      <c r="F211" s="13" t="s">
        <v>15</v>
      </c>
      <c r="G211" s="12" t="s">
        <v>830</v>
      </c>
      <c r="H211" s="12" t="s">
        <v>13</v>
      </c>
      <c r="I211" s="13" t="s">
        <v>831</v>
      </c>
      <c r="J211" s="13" t="s">
        <v>103</v>
      </c>
      <c r="K211" s="14"/>
    </row>
    <row r="212" s="2" customFormat="1" ht="24" spans="1:11">
      <c r="A212" s="11">
        <v>210</v>
      </c>
      <c r="B212" s="12" t="s">
        <v>832</v>
      </c>
      <c r="C212" s="12" t="s">
        <v>833</v>
      </c>
      <c r="D212" s="12" t="s">
        <v>834</v>
      </c>
      <c r="E212" s="12" t="s">
        <v>833</v>
      </c>
      <c r="F212" s="13" t="s">
        <v>15</v>
      </c>
      <c r="G212" s="12" t="s">
        <v>822</v>
      </c>
      <c r="H212" s="12" t="s">
        <v>13</v>
      </c>
      <c r="I212" s="13" t="s">
        <v>773</v>
      </c>
      <c r="J212" s="13" t="s">
        <v>103</v>
      </c>
      <c r="K212" s="14"/>
    </row>
    <row r="213" s="2" customFormat="1" ht="24" spans="1:11">
      <c r="A213" s="11">
        <v>211</v>
      </c>
      <c r="B213" s="12" t="s">
        <v>835</v>
      </c>
      <c r="C213" s="12" t="s">
        <v>833</v>
      </c>
      <c r="D213" s="12" t="s">
        <v>834</v>
      </c>
      <c r="E213" s="12" t="s">
        <v>833</v>
      </c>
      <c r="F213" s="13" t="s">
        <v>15</v>
      </c>
      <c r="G213" s="12" t="s">
        <v>836</v>
      </c>
      <c r="H213" s="12" t="s">
        <v>13</v>
      </c>
      <c r="I213" s="13" t="s">
        <v>773</v>
      </c>
      <c r="J213" s="13" t="s">
        <v>103</v>
      </c>
      <c r="K213" s="14"/>
    </row>
    <row r="214" s="2" customFormat="1" ht="24" spans="1:11">
      <c r="A214" s="11">
        <v>212</v>
      </c>
      <c r="B214" s="12" t="s">
        <v>837</v>
      </c>
      <c r="C214" s="12" t="s">
        <v>838</v>
      </c>
      <c r="D214" s="12" t="s">
        <v>839</v>
      </c>
      <c r="E214" s="12" t="s">
        <v>838</v>
      </c>
      <c r="F214" s="13" t="s">
        <v>15</v>
      </c>
      <c r="G214" s="12" t="s">
        <v>777</v>
      </c>
      <c r="H214" s="12" t="s">
        <v>13</v>
      </c>
      <c r="I214" s="13" t="s">
        <v>806</v>
      </c>
      <c r="J214" s="13" t="s">
        <v>103</v>
      </c>
      <c r="K214" s="14"/>
    </row>
    <row r="215" s="2" customFormat="1" ht="24" spans="1:11">
      <c r="A215" s="11">
        <v>213</v>
      </c>
      <c r="B215" s="12" t="s">
        <v>840</v>
      </c>
      <c r="C215" s="12" t="s">
        <v>828</v>
      </c>
      <c r="D215" s="12" t="s">
        <v>829</v>
      </c>
      <c r="E215" s="12" t="s">
        <v>828</v>
      </c>
      <c r="F215" s="13" t="s">
        <v>15</v>
      </c>
      <c r="G215" s="12" t="s">
        <v>841</v>
      </c>
      <c r="H215" s="12" t="s">
        <v>13</v>
      </c>
      <c r="I215" s="13" t="s">
        <v>806</v>
      </c>
      <c r="J215" s="13" t="s">
        <v>103</v>
      </c>
      <c r="K215" s="14"/>
    </row>
    <row r="216" s="2" customFormat="1" ht="24" spans="1:11">
      <c r="A216" s="11">
        <v>214</v>
      </c>
      <c r="B216" s="12" t="s">
        <v>842</v>
      </c>
      <c r="C216" s="12" t="s">
        <v>838</v>
      </c>
      <c r="D216" s="12" t="s">
        <v>839</v>
      </c>
      <c r="E216" s="12" t="s">
        <v>838</v>
      </c>
      <c r="F216" s="13" t="s">
        <v>15</v>
      </c>
      <c r="G216" s="12" t="s">
        <v>826</v>
      </c>
      <c r="H216" s="12" t="s">
        <v>13</v>
      </c>
      <c r="I216" s="13" t="s">
        <v>806</v>
      </c>
      <c r="J216" s="13" t="s">
        <v>103</v>
      </c>
      <c r="K216" s="14"/>
    </row>
    <row r="217" s="2" customFormat="1" ht="24" spans="1:11">
      <c r="A217" s="11">
        <v>215</v>
      </c>
      <c r="B217" s="12" t="s">
        <v>843</v>
      </c>
      <c r="C217" s="12" t="s">
        <v>844</v>
      </c>
      <c r="D217" s="12" t="s">
        <v>845</v>
      </c>
      <c r="E217" s="12" t="s">
        <v>844</v>
      </c>
      <c r="F217" s="13" t="s">
        <v>15</v>
      </c>
      <c r="G217" s="12" t="s">
        <v>777</v>
      </c>
      <c r="H217" s="12" t="s">
        <v>13</v>
      </c>
      <c r="I217" s="13" t="s">
        <v>773</v>
      </c>
      <c r="J217" s="13" t="s">
        <v>103</v>
      </c>
      <c r="K217" s="14"/>
    </row>
    <row r="218" s="2" customFormat="1" ht="13.5" spans="1:11">
      <c r="A218" s="11">
        <v>216</v>
      </c>
      <c r="B218" s="12" t="s">
        <v>846</v>
      </c>
      <c r="C218" s="12" t="s">
        <v>844</v>
      </c>
      <c r="D218" s="12" t="s">
        <v>845</v>
      </c>
      <c r="E218" s="12" t="s">
        <v>844</v>
      </c>
      <c r="F218" s="13" t="s">
        <v>15</v>
      </c>
      <c r="G218" s="12" t="s">
        <v>847</v>
      </c>
      <c r="H218" s="12" t="s">
        <v>13</v>
      </c>
      <c r="I218" s="13" t="s">
        <v>773</v>
      </c>
      <c r="J218" s="13" t="s">
        <v>103</v>
      </c>
      <c r="K218" s="14"/>
    </row>
    <row r="219" s="2" customFormat="1" ht="13.5" spans="1:11">
      <c r="A219" s="11">
        <v>217</v>
      </c>
      <c r="B219" s="12" t="s">
        <v>848</v>
      </c>
      <c r="C219" s="12" t="s">
        <v>849</v>
      </c>
      <c r="D219" s="12" t="s">
        <v>850</v>
      </c>
      <c r="E219" s="12" t="s">
        <v>849</v>
      </c>
      <c r="F219" s="13" t="s">
        <v>15</v>
      </c>
      <c r="G219" s="12" t="s">
        <v>851</v>
      </c>
      <c r="H219" s="12" t="s">
        <v>13</v>
      </c>
      <c r="I219" s="13" t="s">
        <v>773</v>
      </c>
      <c r="J219" s="13" t="s">
        <v>103</v>
      </c>
      <c r="K219" s="14"/>
    </row>
    <row r="220" s="2" customFormat="1" ht="24" spans="1:11">
      <c r="A220" s="11">
        <v>218</v>
      </c>
      <c r="B220" s="12" t="s">
        <v>852</v>
      </c>
      <c r="C220" s="12" t="s">
        <v>811</v>
      </c>
      <c r="D220" s="12" t="s">
        <v>812</v>
      </c>
      <c r="E220" s="12" t="s">
        <v>811</v>
      </c>
      <c r="F220" s="13" t="s">
        <v>15</v>
      </c>
      <c r="G220" s="12" t="s">
        <v>853</v>
      </c>
      <c r="H220" s="12" t="s">
        <v>13</v>
      </c>
      <c r="I220" s="13" t="s">
        <v>814</v>
      </c>
      <c r="J220" s="13" t="s">
        <v>103</v>
      </c>
      <c r="K220" s="14"/>
    </row>
    <row r="221" s="2" customFormat="1" ht="24" spans="1:11">
      <c r="A221" s="11">
        <v>219</v>
      </c>
      <c r="B221" s="12" t="s">
        <v>854</v>
      </c>
      <c r="C221" s="12" t="s">
        <v>820</v>
      </c>
      <c r="D221" s="12" t="s">
        <v>821</v>
      </c>
      <c r="E221" s="12" t="s">
        <v>820</v>
      </c>
      <c r="F221" s="13" t="s">
        <v>15</v>
      </c>
      <c r="G221" s="12" t="s">
        <v>855</v>
      </c>
      <c r="H221" s="12" t="s">
        <v>13</v>
      </c>
      <c r="I221" s="13" t="s">
        <v>773</v>
      </c>
      <c r="J221" s="13" t="s">
        <v>103</v>
      </c>
      <c r="K221" s="14"/>
    </row>
    <row r="222" s="2" customFormat="1" ht="24" spans="1:11">
      <c r="A222" s="11">
        <v>220</v>
      </c>
      <c r="B222" s="12" t="s">
        <v>856</v>
      </c>
      <c r="C222" s="12" t="s">
        <v>857</v>
      </c>
      <c r="D222" s="12" t="s">
        <v>858</v>
      </c>
      <c r="E222" s="12" t="s">
        <v>857</v>
      </c>
      <c r="F222" s="13" t="s">
        <v>15</v>
      </c>
      <c r="G222" s="12" t="s">
        <v>826</v>
      </c>
      <c r="H222" s="12" t="s">
        <v>13</v>
      </c>
      <c r="I222" s="13" t="s">
        <v>806</v>
      </c>
      <c r="J222" s="13" t="s">
        <v>103</v>
      </c>
      <c r="K222" s="14"/>
    </row>
    <row r="223" s="2" customFormat="1" ht="24" spans="1:11">
      <c r="A223" s="11">
        <v>221</v>
      </c>
      <c r="B223" s="12" t="s">
        <v>859</v>
      </c>
      <c r="C223" s="12" t="s">
        <v>860</v>
      </c>
      <c r="D223" s="12" t="s">
        <v>861</v>
      </c>
      <c r="E223" s="12" t="s">
        <v>860</v>
      </c>
      <c r="F223" s="13" t="s">
        <v>15</v>
      </c>
      <c r="G223" s="12" t="s">
        <v>862</v>
      </c>
      <c r="H223" s="12" t="s">
        <v>13</v>
      </c>
      <c r="I223" s="13" t="s">
        <v>863</v>
      </c>
      <c r="J223" s="13" t="s">
        <v>103</v>
      </c>
      <c r="K223" s="14"/>
    </row>
    <row r="224" s="2" customFormat="1" ht="13.5" spans="1:11">
      <c r="A224" s="11">
        <v>222</v>
      </c>
      <c r="B224" s="12" t="s">
        <v>864</v>
      </c>
      <c r="C224" s="12" t="s">
        <v>865</v>
      </c>
      <c r="D224" s="12" t="s">
        <v>866</v>
      </c>
      <c r="E224" s="12" t="s">
        <v>865</v>
      </c>
      <c r="F224" s="13" t="s">
        <v>15</v>
      </c>
      <c r="G224" s="12" t="s">
        <v>867</v>
      </c>
      <c r="H224" s="12" t="s">
        <v>13</v>
      </c>
      <c r="I224" s="13" t="s">
        <v>863</v>
      </c>
      <c r="J224" s="13" t="s">
        <v>103</v>
      </c>
      <c r="K224" s="14"/>
    </row>
    <row r="225" s="2" customFormat="1" ht="24" spans="1:11">
      <c r="A225" s="11">
        <v>223</v>
      </c>
      <c r="B225" s="12" t="s">
        <v>868</v>
      </c>
      <c r="C225" s="12" t="s">
        <v>860</v>
      </c>
      <c r="D225" s="12" t="s">
        <v>861</v>
      </c>
      <c r="E225" s="12" t="s">
        <v>860</v>
      </c>
      <c r="F225" s="13" t="s">
        <v>15</v>
      </c>
      <c r="G225" s="12" t="s">
        <v>830</v>
      </c>
      <c r="H225" s="12" t="s">
        <v>13</v>
      </c>
      <c r="I225" s="13" t="s">
        <v>863</v>
      </c>
      <c r="J225" s="13" t="s">
        <v>103</v>
      </c>
      <c r="K225" s="14"/>
    </row>
    <row r="226" s="2" customFormat="1" ht="13.5" spans="1:11">
      <c r="A226" s="11">
        <v>224</v>
      </c>
      <c r="B226" s="12" t="s">
        <v>869</v>
      </c>
      <c r="C226" s="12" t="s">
        <v>865</v>
      </c>
      <c r="D226" s="12" t="s">
        <v>866</v>
      </c>
      <c r="E226" s="12" t="s">
        <v>865</v>
      </c>
      <c r="F226" s="13" t="s">
        <v>15</v>
      </c>
      <c r="G226" s="12" t="s">
        <v>870</v>
      </c>
      <c r="H226" s="12" t="s">
        <v>13</v>
      </c>
      <c r="I226" s="13" t="s">
        <v>863</v>
      </c>
      <c r="J226" s="13" t="s">
        <v>103</v>
      </c>
      <c r="K226" s="14"/>
    </row>
    <row r="227" s="2" customFormat="1" ht="24" spans="1:11">
      <c r="A227" s="11">
        <v>225</v>
      </c>
      <c r="B227" s="12" t="s">
        <v>871</v>
      </c>
      <c r="C227" s="12" t="s">
        <v>872</v>
      </c>
      <c r="D227" s="12" t="s">
        <v>861</v>
      </c>
      <c r="E227" s="12" t="s">
        <v>872</v>
      </c>
      <c r="F227" s="13" t="s">
        <v>15</v>
      </c>
      <c r="G227" s="12" t="s">
        <v>862</v>
      </c>
      <c r="H227" s="12" t="s">
        <v>13</v>
      </c>
      <c r="I227" s="13" t="s">
        <v>863</v>
      </c>
      <c r="J227" s="13" t="s">
        <v>103</v>
      </c>
      <c r="K227" s="14"/>
    </row>
    <row r="228" s="2" customFormat="1" ht="24" spans="1:11">
      <c r="A228" s="11">
        <v>226</v>
      </c>
      <c r="B228" s="12" t="s">
        <v>873</v>
      </c>
      <c r="C228" s="12" t="s">
        <v>874</v>
      </c>
      <c r="D228" s="12" t="s">
        <v>875</v>
      </c>
      <c r="E228" s="12" t="s">
        <v>874</v>
      </c>
      <c r="F228" s="13" t="s">
        <v>15</v>
      </c>
      <c r="G228" s="12" t="s">
        <v>876</v>
      </c>
      <c r="H228" s="12" t="s">
        <v>13</v>
      </c>
      <c r="I228" s="13" t="s">
        <v>863</v>
      </c>
      <c r="J228" s="13" t="s">
        <v>103</v>
      </c>
      <c r="K228" s="14"/>
    </row>
    <row r="229" s="2" customFormat="1" ht="13.5" spans="1:11">
      <c r="A229" s="11">
        <v>227</v>
      </c>
      <c r="B229" s="12" t="s">
        <v>877</v>
      </c>
      <c r="C229" s="12" t="s">
        <v>874</v>
      </c>
      <c r="D229" s="12" t="s">
        <v>875</v>
      </c>
      <c r="E229" s="12" t="s">
        <v>874</v>
      </c>
      <c r="F229" s="13" t="s">
        <v>15</v>
      </c>
      <c r="G229" s="12" t="s">
        <v>878</v>
      </c>
      <c r="H229" s="12" t="s">
        <v>13</v>
      </c>
      <c r="I229" s="13" t="s">
        <v>863</v>
      </c>
      <c r="J229" s="13" t="s">
        <v>103</v>
      </c>
      <c r="K229" s="14"/>
    </row>
    <row r="230" s="2" customFormat="1" ht="24" spans="1:11">
      <c r="A230" s="11">
        <v>228</v>
      </c>
      <c r="B230" s="12" t="s">
        <v>879</v>
      </c>
      <c r="C230" s="12" t="s">
        <v>880</v>
      </c>
      <c r="D230" s="12" t="s">
        <v>881</v>
      </c>
      <c r="E230" s="12" t="s">
        <v>880</v>
      </c>
      <c r="F230" s="13" t="s">
        <v>15</v>
      </c>
      <c r="G230" s="12" t="s">
        <v>830</v>
      </c>
      <c r="H230" s="12" t="s">
        <v>13</v>
      </c>
      <c r="I230" s="13" t="s">
        <v>863</v>
      </c>
      <c r="J230" s="13" t="s">
        <v>103</v>
      </c>
      <c r="K230" s="14"/>
    </row>
    <row r="231" s="2" customFormat="1" ht="24" spans="1:11">
      <c r="A231" s="11">
        <v>229</v>
      </c>
      <c r="B231" s="12" t="s">
        <v>882</v>
      </c>
      <c r="C231" s="12" t="s">
        <v>880</v>
      </c>
      <c r="D231" s="12" t="s">
        <v>881</v>
      </c>
      <c r="E231" s="12" t="s">
        <v>880</v>
      </c>
      <c r="F231" s="13" t="s">
        <v>15</v>
      </c>
      <c r="G231" s="12" t="s">
        <v>862</v>
      </c>
      <c r="H231" s="12" t="s">
        <v>13</v>
      </c>
      <c r="I231" s="13" t="s">
        <v>863</v>
      </c>
      <c r="J231" s="13" t="s">
        <v>103</v>
      </c>
      <c r="K231" s="14"/>
    </row>
    <row r="232" s="2" customFormat="1" ht="24" spans="1:11">
      <c r="A232" s="11">
        <v>230</v>
      </c>
      <c r="B232" s="12" t="s">
        <v>883</v>
      </c>
      <c r="C232" s="12" t="s">
        <v>884</v>
      </c>
      <c r="D232" s="12" t="s">
        <v>885</v>
      </c>
      <c r="E232" s="12" t="s">
        <v>884</v>
      </c>
      <c r="F232" s="13" t="s">
        <v>15</v>
      </c>
      <c r="G232" s="12" t="s">
        <v>886</v>
      </c>
      <c r="H232" s="12" t="s">
        <v>13</v>
      </c>
      <c r="I232" s="13" t="s">
        <v>806</v>
      </c>
      <c r="J232" s="13" t="s">
        <v>103</v>
      </c>
      <c r="K232" s="14"/>
    </row>
    <row r="233" s="2" customFormat="1" ht="24" spans="1:11">
      <c r="A233" s="11">
        <v>231</v>
      </c>
      <c r="B233" s="12" t="s">
        <v>887</v>
      </c>
      <c r="C233" s="12" t="s">
        <v>888</v>
      </c>
      <c r="D233" s="12" t="s">
        <v>889</v>
      </c>
      <c r="E233" s="12" t="s">
        <v>888</v>
      </c>
      <c r="F233" s="13" t="s">
        <v>15</v>
      </c>
      <c r="G233" s="12" t="s">
        <v>890</v>
      </c>
      <c r="H233" s="12" t="s">
        <v>13</v>
      </c>
      <c r="I233" s="13" t="s">
        <v>863</v>
      </c>
      <c r="J233" s="13" t="s">
        <v>103</v>
      </c>
      <c r="K233" s="14"/>
    </row>
    <row r="234" s="2" customFormat="1" ht="24" spans="1:11">
      <c r="A234" s="11">
        <v>232</v>
      </c>
      <c r="B234" s="12" t="s">
        <v>891</v>
      </c>
      <c r="C234" s="12" t="s">
        <v>872</v>
      </c>
      <c r="D234" s="12" t="s">
        <v>861</v>
      </c>
      <c r="E234" s="12" t="s">
        <v>872</v>
      </c>
      <c r="F234" s="13" t="s">
        <v>15</v>
      </c>
      <c r="G234" s="12" t="s">
        <v>830</v>
      </c>
      <c r="H234" s="12" t="s">
        <v>13</v>
      </c>
      <c r="I234" s="13" t="s">
        <v>863</v>
      </c>
      <c r="J234" s="13" t="s">
        <v>103</v>
      </c>
      <c r="K234" s="14"/>
    </row>
    <row r="235" s="2" customFormat="1" ht="24" spans="1:11">
      <c r="A235" s="11">
        <v>233</v>
      </c>
      <c r="B235" s="12" t="s">
        <v>892</v>
      </c>
      <c r="C235" s="12" t="s">
        <v>884</v>
      </c>
      <c r="D235" s="12" t="s">
        <v>885</v>
      </c>
      <c r="E235" s="12" t="s">
        <v>884</v>
      </c>
      <c r="F235" s="13" t="s">
        <v>15</v>
      </c>
      <c r="G235" s="12" t="s">
        <v>893</v>
      </c>
      <c r="H235" s="12" t="s">
        <v>13</v>
      </c>
      <c r="I235" s="13" t="s">
        <v>806</v>
      </c>
      <c r="J235" s="13" t="s">
        <v>103</v>
      </c>
      <c r="K235" s="14"/>
    </row>
    <row r="236" s="2" customFormat="1" ht="24" spans="1:11">
      <c r="A236" s="11">
        <v>234</v>
      </c>
      <c r="B236" s="12" t="s">
        <v>894</v>
      </c>
      <c r="C236" s="12" t="s">
        <v>895</v>
      </c>
      <c r="D236" s="12" t="s">
        <v>896</v>
      </c>
      <c r="E236" s="12" t="s">
        <v>304</v>
      </c>
      <c r="F236" s="13" t="s">
        <v>15</v>
      </c>
      <c r="G236" s="12" t="s">
        <v>897</v>
      </c>
      <c r="H236" s="12" t="s">
        <v>433</v>
      </c>
      <c r="I236" s="13" t="s">
        <v>898</v>
      </c>
      <c r="J236" s="13" t="s">
        <v>136</v>
      </c>
      <c r="K236" s="14"/>
    </row>
    <row r="237" s="2" customFormat="1" ht="24" spans="1:11">
      <c r="A237" s="11">
        <v>235</v>
      </c>
      <c r="B237" s="12" t="s">
        <v>899</v>
      </c>
      <c r="C237" s="12" t="s">
        <v>900</v>
      </c>
      <c r="D237" s="12" t="s">
        <v>901</v>
      </c>
      <c r="E237" s="12" t="s">
        <v>304</v>
      </c>
      <c r="F237" s="13" t="s">
        <v>15</v>
      </c>
      <c r="G237" s="12" t="s">
        <v>902</v>
      </c>
      <c r="H237" s="12" t="s">
        <v>154</v>
      </c>
      <c r="I237" s="13" t="s">
        <v>814</v>
      </c>
      <c r="J237" s="13" t="s">
        <v>136</v>
      </c>
      <c r="K237" s="14"/>
    </row>
    <row r="238" s="2" customFormat="1" ht="24" spans="1:11">
      <c r="A238" s="11">
        <v>236</v>
      </c>
      <c r="B238" s="12" t="s">
        <v>903</v>
      </c>
      <c r="C238" s="12" t="s">
        <v>654</v>
      </c>
      <c r="D238" s="12" t="s">
        <v>655</v>
      </c>
      <c r="E238" s="12" t="s">
        <v>904</v>
      </c>
      <c r="F238" s="13" t="s">
        <v>15</v>
      </c>
      <c r="G238" s="12" t="s">
        <v>905</v>
      </c>
      <c r="H238" s="12" t="s">
        <v>154</v>
      </c>
      <c r="I238" s="13" t="s">
        <v>898</v>
      </c>
      <c r="J238" s="13" t="s">
        <v>136</v>
      </c>
      <c r="K238" s="14"/>
    </row>
    <row r="239" s="2" customFormat="1" ht="48" spans="1:11">
      <c r="A239" s="11">
        <v>237</v>
      </c>
      <c r="B239" s="12" t="s">
        <v>906</v>
      </c>
      <c r="C239" s="12" t="s">
        <v>907</v>
      </c>
      <c r="D239" s="12" t="s">
        <v>908</v>
      </c>
      <c r="E239" s="12" t="s">
        <v>904</v>
      </c>
      <c r="F239" s="13" t="s">
        <v>15</v>
      </c>
      <c r="G239" s="12" t="s">
        <v>909</v>
      </c>
      <c r="H239" s="12" t="s">
        <v>910</v>
      </c>
      <c r="I239" s="13" t="s">
        <v>911</v>
      </c>
      <c r="J239" s="13" t="s">
        <v>136</v>
      </c>
      <c r="K239" s="14"/>
    </row>
    <row r="240" s="2" customFormat="1" ht="24" spans="1:11">
      <c r="A240" s="11">
        <v>238</v>
      </c>
      <c r="B240" s="12" t="s">
        <v>912</v>
      </c>
      <c r="C240" s="12" t="s">
        <v>913</v>
      </c>
      <c r="D240" s="12" t="s">
        <v>914</v>
      </c>
      <c r="E240" s="12" t="s">
        <v>915</v>
      </c>
      <c r="F240" s="13" t="s">
        <v>15</v>
      </c>
      <c r="G240" s="12" t="s">
        <v>905</v>
      </c>
      <c r="H240" s="12" t="s">
        <v>433</v>
      </c>
      <c r="I240" s="13" t="s">
        <v>916</v>
      </c>
      <c r="J240" s="13" t="s">
        <v>136</v>
      </c>
      <c r="K240" s="14"/>
    </row>
    <row r="241" s="2" customFormat="1" ht="24" spans="1:11">
      <c r="A241" s="11">
        <v>239</v>
      </c>
      <c r="B241" s="12" t="s">
        <v>917</v>
      </c>
      <c r="C241" s="12" t="s">
        <v>913</v>
      </c>
      <c r="D241" s="12" t="s">
        <v>914</v>
      </c>
      <c r="E241" s="12" t="s">
        <v>915</v>
      </c>
      <c r="F241" s="13" t="s">
        <v>15</v>
      </c>
      <c r="G241" s="12" t="s">
        <v>918</v>
      </c>
      <c r="H241" s="12" t="s">
        <v>433</v>
      </c>
      <c r="I241" s="13" t="s">
        <v>916</v>
      </c>
      <c r="J241" s="13" t="s">
        <v>136</v>
      </c>
      <c r="K241" s="14"/>
    </row>
    <row r="242" s="2" customFormat="1" ht="48" spans="1:11">
      <c r="A242" s="11">
        <v>240</v>
      </c>
      <c r="B242" s="12" t="s">
        <v>919</v>
      </c>
      <c r="C242" s="12" t="s">
        <v>907</v>
      </c>
      <c r="D242" s="12" t="s">
        <v>908</v>
      </c>
      <c r="E242" s="12" t="s">
        <v>920</v>
      </c>
      <c r="F242" s="13" t="s">
        <v>15</v>
      </c>
      <c r="G242" s="12" t="s">
        <v>921</v>
      </c>
      <c r="H242" s="12" t="s">
        <v>910</v>
      </c>
      <c r="I242" s="13" t="s">
        <v>911</v>
      </c>
      <c r="J242" s="13" t="s">
        <v>136</v>
      </c>
      <c r="K242" s="14"/>
    </row>
    <row r="243" s="2" customFormat="1" ht="36" spans="1:11">
      <c r="A243" s="11">
        <v>241</v>
      </c>
      <c r="B243" s="12" t="s">
        <v>922</v>
      </c>
      <c r="C243" s="12" t="s">
        <v>900</v>
      </c>
      <c r="D243" s="12" t="s">
        <v>901</v>
      </c>
      <c r="E243" s="12" t="s">
        <v>304</v>
      </c>
      <c r="F243" s="13" t="s">
        <v>15</v>
      </c>
      <c r="G243" s="12" t="s">
        <v>923</v>
      </c>
      <c r="H243" s="12" t="s">
        <v>154</v>
      </c>
      <c r="I243" s="13" t="s">
        <v>748</v>
      </c>
      <c r="J243" s="13" t="s">
        <v>136</v>
      </c>
      <c r="K243" s="14"/>
    </row>
    <row r="244" s="2" customFormat="1" ht="48" spans="1:11">
      <c r="A244" s="11">
        <v>242</v>
      </c>
      <c r="B244" s="12" t="s">
        <v>924</v>
      </c>
      <c r="C244" s="12" t="s">
        <v>907</v>
      </c>
      <c r="D244" s="12" t="s">
        <v>908</v>
      </c>
      <c r="E244" s="12" t="s">
        <v>904</v>
      </c>
      <c r="F244" s="13" t="s">
        <v>15</v>
      </c>
      <c r="G244" s="12" t="s">
        <v>921</v>
      </c>
      <c r="H244" s="12" t="s">
        <v>910</v>
      </c>
      <c r="I244" s="13" t="s">
        <v>911</v>
      </c>
      <c r="J244" s="13" t="s">
        <v>136</v>
      </c>
      <c r="K244" s="14"/>
    </row>
    <row r="245" s="2" customFormat="1" ht="48" spans="1:11">
      <c r="A245" s="11">
        <v>243</v>
      </c>
      <c r="B245" s="12" t="s">
        <v>925</v>
      </c>
      <c r="C245" s="12" t="s">
        <v>907</v>
      </c>
      <c r="D245" s="12" t="s">
        <v>908</v>
      </c>
      <c r="E245" s="12" t="s">
        <v>920</v>
      </c>
      <c r="F245" s="13" t="s">
        <v>15</v>
      </c>
      <c r="G245" s="12" t="s">
        <v>909</v>
      </c>
      <c r="H245" s="12" t="s">
        <v>910</v>
      </c>
      <c r="I245" s="13" t="s">
        <v>911</v>
      </c>
      <c r="J245" s="13" t="s">
        <v>136</v>
      </c>
      <c r="K245" s="14"/>
    </row>
    <row r="246" s="2" customFormat="1" ht="24" spans="1:11">
      <c r="A246" s="11">
        <v>244</v>
      </c>
      <c r="B246" s="12" t="s">
        <v>926</v>
      </c>
      <c r="C246" s="12" t="s">
        <v>927</v>
      </c>
      <c r="D246" s="12" t="s">
        <v>928</v>
      </c>
      <c r="E246" s="12" t="s">
        <v>431</v>
      </c>
      <c r="F246" s="13" t="s">
        <v>15</v>
      </c>
      <c r="G246" s="12" t="s">
        <v>929</v>
      </c>
      <c r="H246" s="12" t="s">
        <v>930</v>
      </c>
      <c r="I246" s="13" t="s">
        <v>931</v>
      </c>
      <c r="J246" s="13" t="s">
        <v>120</v>
      </c>
      <c r="K246" s="14"/>
    </row>
    <row r="247" s="2" customFormat="1" ht="24" spans="1:11">
      <c r="A247" s="11">
        <v>245</v>
      </c>
      <c r="B247" s="12" t="s">
        <v>932</v>
      </c>
      <c r="C247" s="12" t="s">
        <v>73</v>
      </c>
      <c r="D247" s="12" t="s">
        <v>74</v>
      </c>
      <c r="E247" s="12" t="s">
        <v>431</v>
      </c>
      <c r="F247" s="13" t="s">
        <v>15</v>
      </c>
      <c r="G247" s="12" t="s">
        <v>75</v>
      </c>
      <c r="H247" s="12" t="s">
        <v>76</v>
      </c>
      <c r="I247" s="13" t="s">
        <v>931</v>
      </c>
      <c r="J247" s="13" t="s">
        <v>78</v>
      </c>
      <c r="K247" s="14"/>
    </row>
    <row r="248" s="2" customFormat="1" ht="24" spans="1:11">
      <c r="A248" s="11">
        <v>246</v>
      </c>
      <c r="B248" s="12" t="s">
        <v>933</v>
      </c>
      <c r="C248" s="12" t="s">
        <v>80</v>
      </c>
      <c r="D248" s="12" t="s">
        <v>81</v>
      </c>
      <c r="E248" s="12" t="s">
        <v>431</v>
      </c>
      <c r="F248" s="13" t="s">
        <v>15</v>
      </c>
      <c r="G248" s="12" t="s">
        <v>82</v>
      </c>
      <c r="H248" s="12" t="s">
        <v>76</v>
      </c>
      <c r="I248" s="13" t="s">
        <v>934</v>
      </c>
      <c r="J248" s="13" t="s">
        <v>78</v>
      </c>
      <c r="K248" s="14"/>
    </row>
    <row r="249" s="2" customFormat="1" ht="36" spans="1:11">
      <c r="A249" s="11">
        <v>247</v>
      </c>
      <c r="B249" s="12" t="s">
        <v>935</v>
      </c>
      <c r="C249" s="12" t="s">
        <v>936</v>
      </c>
      <c r="D249" s="12" t="s">
        <v>937</v>
      </c>
      <c r="E249" s="12" t="s">
        <v>431</v>
      </c>
      <c r="F249" s="13" t="s">
        <v>15</v>
      </c>
      <c r="G249" s="12" t="s">
        <v>938</v>
      </c>
      <c r="H249" s="12" t="s">
        <v>939</v>
      </c>
      <c r="I249" s="13" t="s">
        <v>940</v>
      </c>
      <c r="J249" s="13" t="s">
        <v>103</v>
      </c>
      <c r="K249" s="14"/>
    </row>
    <row r="250" s="2" customFormat="1" ht="24" spans="1:11">
      <c r="A250" s="11">
        <v>248</v>
      </c>
      <c r="B250" s="12" t="s">
        <v>941</v>
      </c>
      <c r="C250" s="12" t="s">
        <v>942</v>
      </c>
      <c r="D250" s="12" t="s">
        <v>943</v>
      </c>
      <c r="E250" s="12" t="s">
        <v>431</v>
      </c>
      <c r="F250" s="13" t="s">
        <v>15</v>
      </c>
      <c r="G250" s="12" t="s">
        <v>944</v>
      </c>
      <c r="H250" s="12" t="s">
        <v>945</v>
      </c>
      <c r="I250" s="13" t="s">
        <v>940</v>
      </c>
      <c r="J250" s="13" t="s">
        <v>68</v>
      </c>
      <c r="K250" s="14"/>
    </row>
    <row r="251" s="2" customFormat="1" ht="24" spans="1:11">
      <c r="A251" s="11">
        <v>249</v>
      </c>
      <c r="B251" s="12" t="s">
        <v>946</v>
      </c>
      <c r="C251" s="12" t="s">
        <v>947</v>
      </c>
      <c r="D251" s="12" t="s">
        <v>948</v>
      </c>
      <c r="E251" s="12" t="s">
        <v>431</v>
      </c>
      <c r="F251" s="13" t="s">
        <v>15</v>
      </c>
      <c r="G251" s="12" t="s">
        <v>949</v>
      </c>
      <c r="H251" s="12" t="s">
        <v>365</v>
      </c>
      <c r="I251" s="13" t="s">
        <v>950</v>
      </c>
      <c r="J251" s="13" t="s">
        <v>120</v>
      </c>
      <c r="K251" s="14"/>
    </row>
    <row r="252" s="2" customFormat="1" ht="36" spans="1:11">
      <c r="A252" s="11">
        <v>250</v>
      </c>
      <c r="B252" s="12" t="s">
        <v>951</v>
      </c>
      <c r="C252" s="12" t="s">
        <v>952</v>
      </c>
      <c r="D252" s="12" t="s">
        <v>953</v>
      </c>
      <c r="E252" s="12" t="s">
        <v>431</v>
      </c>
      <c r="F252" s="13" t="s">
        <v>15</v>
      </c>
      <c r="G252" s="12" t="s">
        <v>954</v>
      </c>
      <c r="H252" s="12" t="s">
        <v>939</v>
      </c>
      <c r="I252" s="13" t="s">
        <v>955</v>
      </c>
      <c r="J252" s="13" t="s">
        <v>103</v>
      </c>
      <c r="K252" s="14"/>
    </row>
    <row r="253" s="2" customFormat="1" ht="24" spans="1:11">
      <c r="A253" s="11">
        <v>251</v>
      </c>
      <c r="B253" s="12" t="s">
        <v>956</v>
      </c>
      <c r="C253" s="12" t="s">
        <v>957</v>
      </c>
      <c r="D253" s="12" t="s">
        <v>958</v>
      </c>
      <c r="E253" s="12" t="s">
        <v>431</v>
      </c>
      <c r="F253" s="13" t="s">
        <v>15</v>
      </c>
      <c r="G253" s="12" t="s">
        <v>959</v>
      </c>
      <c r="H253" s="12" t="s">
        <v>960</v>
      </c>
      <c r="I253" s="13" t="s">
        <v>961</v>
      </c>
      <c r="J253" s="13" t="s">
        <v>251</v>
      </c>
      <c r="K253" s="14"/>
    </row>
    <row r="254" s="2" customFormat="1" ht="24" spans="1:11">
      <c r="A254" s="11">
        <v>252</v>
      </c>
      <c r="B254" s="12" t="s">
        <v>962</v>
      </c>
      <c r="C254" s="12" t="s">
        <v>942</v>
      </c>
      <c r="D254" s="12" t="s">
        <v>943</v>
      </c>
      <c r="E254" s="12" t="s">
        <v>431</v>
      </c>
      <c r="F254" s="13" t="s">
        <v>15</v>
      </c>
      <c r="G254" s="12" t="s">
        <v>963</v>
      </c>
      <c r="H254" s="12" t="s">
        <v>945</v>
      </c>
      <c r="I254" s="13" t="s">
        <v>964</v>
      </c>
      <c r="J254" s="13" t="s">
        <v>68</v>
      </c>
      <c r="K254" s="14"/>
    </row>
    <row r="255" s="2" customFormat="1" ht="24" spans="1:11">
      <c r="A255" s="11">
        <v>253</v>
      </c>
      <c r="B255" s="12" t="s">
        <v>965</v>
      </c>
      <c r="C255" s="12" t="s">
        <v>966</v>
      </c>
      <c r="D255" s="12" t="s">
        <v>967</v>
      </c>
      <c r="E255" s="12" t="s">
        <v>968</v>
      </c>
      <c r="F255" s="13" t="s">
        <v>15</v>
      </c>
      <c r="G255" s="12" t="s">
        <v>969</v>
      </c>
      <c r="H255" s="12" t="s">
        <v>970</v>
      </c>
      <c r="I255" s="13" t="s">
        <v>250</v>
      </c>
      <c r="J255" s="13" t="s">
        <v>282</v>
      </c>
      <c r="K255" s="14"/>
    </row>
    <row r="256" s="2" customFormat="1" ht="24" spans="1:11">
      <c r="A256" s="11">
        <v>254</v>
      </c>
      <c r="B256" s="12" t="s">
        <v>971</v>
      </c>
      <c r="C256" s="12" t="s">
        <v>966</v>
      </c>
      <c r="D256" s="12" t="s">
        <v>967</v>
      </c>
      <c r="E256" s="12" t="s">
        <v>968</v>
      </c>
      <c r="F256" s="13" t="s">
        <v>15</v>
      </c>
      <c r="G256" s="12" t="s">
        <v>972</v>
      </c>
      <c r="H256" s="12" t="s">
        <v>970</v>
      </c>
      <c r="I256" s="13" t="s">
        <v>250</v>
      </c>
      <c r="J256" s="13" t="s">
        <v>282</v>
      </c>
      <c r="K256" s="14"/>
    </row>
    <row r="257" s="2" customFormat="1" ht="24" spans="1:11">
      <c r="A257" s="11">
        <v>255</v>
      </c>
      <c r="B257" s="12" t="s">
        <v>973</v>
      </c>
      <c r="C257" s="12" t="s">
        <v>974</v>
      </c>
      <c r="D257" s="12" t="s">
        <v>975</v>
      </c>
      <c r="E257" s="12" t="s">
        <v>968</v>
      </c>
      <c r="F257" s="13" t="s">
        <v>15</v>
      </c>
      <c r="G257" s="12" t="s">
        <v>976</v>
      </c>
      <c r="H257" s="12" t="s">
        <v>128</v>
      </c>
      <c r="I257" s="13" t="s">
        <v>222</v>
      </c>
      <c r="J257" s="13" t="s">
        <v>110</v>
      </c>
      <c r="K257" s="14"/>
    </row>
    <row r="258" s="2" customFormat="1" ht="24" spans="1:11">
      <c r="A258" s="11">
        <v>256</v>
      </c>
      <c r="B258" s="12" t="s">
        <v>977</v>
      </c>
      <c r="C258" s="12" t="s">
        <v>974</v>
      </c>
      <c r="D258" s="12" t="s">
        <v>975</v>
      </c>
      <c r="E258" s="12" t="s">
        <v>968</v>
      </c>
      <c r="F258" s="13" t="s">
        <v>15</v>
      </c>
      <c r="G258" s="12" t="s">
        <v>978</v>
      </c>
      <c r="H258" s="12" t="s">
        <v>221</v>
      </c>
      <c r="I258" s="13" t="s">
        <v>553</v>
      </c>
      <c r="J258" s="13" t="s">
        <v>110</v>
      </c>
      <c r="K258" s="14"/>
    </row>
    <row r="259" s="2" customFormat="1" ht="24" spans="1:11">
      <c r="A259" s="11">
        <v>257</v>
      </c>
      <c r="B259" s="12" t="s">
        <v>979</v>
      </c>
      <c r="C259" s="12" t="s">
        <v>192</v>
      </c>
      <c r="D259" s="12" t="s">
        <v>193</v>
      </c>
      <c r="E259" s="12" t="s">
        <v>980</v>
      </c>
      <c r="F259" s="13" t="s">
        <v>15</v>
      </c>
      <c r="G259" s="12" t="s">
        <v>194</v>
      </c>
      <c r="H259" s="12" t="s">
        <v>474</v>
      </c>
      <c r="I259" s="13" t="s">
        <v>981</v>
      </c>
      <c r="J259" s="13" t="s">
        <v>163</v>
      </c>
      <c r="K259" s="14"/>
    </row>
    <row r="260" s="2" customFormat="1" ht="24" spans="1:11">
      <c r="A260" s="11">
        <v>258</v>
      </c>
      <c r="B260" s="12" t="s">
        <v>982</v>
      </c>
      <c r="C260" s="12" t="s">
        <v>498</v>
      </c>
      <c r="D260" s="12" t="s">
        <v>499</v>
      </c>
      <c r="E260" s="12" t="s">
        <v>980</v>
      </c>
      <c r="F260" s="13" t="s">
        <v>15</v>
      </c>
      <c r="G260" s="12" t="s">
        <v>983</v>
      </c>
      <c r="H260" s="12" t="s">
        <v>221</v>
      </c>
      <c r="I260" s="13" t="s">
        <v>984</v>
      </c>
      <c r="J260" s="13" t="s">
        <v>209</v>
      </c>
      <c r="K260" s="14"/>
    </row>
    <row r="261" s="2" customFormat="1" ht="24" spans="1:11">
      <c r="A261" s="11">
        <v>259</v>
      </c>
      <c r="B261" s="12" t="s">
        <v>985</v>
      </c>
      <c r="C261" s="12" t="s">
        <v>986</v>
      </c>
      <c r="D261" s="12" t="s">
        <v>987</v>
      </c>
      <c r="E261" s="12" t="s">
        <v>980</v>
      </c>
      <c r="F261" s="13" t="s">
        <v>15</v>
      </c>
      <c r="G261" s="12" t="s">
        <v>500</v>
      </c>
      <c r="H261" s="12" t="s">
        <v>273</v>
      </c>
      <c r="I261" s="13" t="s">
        <v>988</v>
      </c>
      <c r="J261" s="13" t="s">
        <v>209</v>
      </c>
      <c r="K261" s="14"/>
    </row>
    <row r="262" s="2" customFormat="1" ht="24" spans="1:11">
      <c r="A262" s="11">
        <v>260</v>
      </c>
      <c r="B262" s="12" t="s">
        <v>989</v>
      </c>
      <c r="C262" s="12" t="s">
        <v>957</v>
      </c>
      <c r="D262" s="12" t="s">
        <v>958</v>
      </c>
      <c r="E262" s="12" t="s">
        <v>431</v>
      </c>
      <c r="F262" s="13" t="s">
        <v>15</v>
      </c>
      <c r="G262" s="12" t="s">
        <v>990</v>
      </c>
      <c r="H262" s="12" t="s">
        <v>960</v>
      </c>
      <c r="I262" s="13" t="s">
        <v>991</v>
      </c>
      <c r="J262" s="13" t="s">
        <v>251</v>
      </c>
      <c r="K262" s="14"/>
    </row>
    <row r="263" s="2" customFormat="1" ht="13.5" spans="1:11">
      <c r="A263" s="11">
        <v>261</v>
      </c>
      <c r="B263" s="12" t="s">
        <v>992</v>
      </c>
      <c r="C263" s="12" t="s">
        <v>13</v>
      </c>
      <c r="D263" s="12" t="s">
        <v>13</v>
      </c>
      <c r="E263" s="12" t="s">
        <v>993</v>
      </c>
      <c r="F263" s="13" t="s">
        <v>15</v>
      </c>
      <c r="G263" s="12" t="s">
        <v>607</v>
      </c>
      <c r="H263" s="12" t="s">
        <v>13</v>
      </c>
      <c r="I263" s="13" t="s">
        <v>994</v>
      </c>
      <c r="J263" s="13" t="s">
        <v>18</v>
      </c>
      <c r="K263" s="14"/>
    </row>
    <row r="264" s="2" customFormat="1" ht="13.5" spans="1:11">
      <c r="A264" s="11">
        <v>262</v>
      </c>
      <c r="B264" s="12" t="s">
        <v>995</v>
      </c>
      <c r="C264" s="12" t="s">
        <v>13</v>
      </c>
      <c r="D264" s="12" t="s">
        <v>13</v>
      </c>
      <c r="E264" s="12" t="s">
        <v>996</v>
      </c>
      <c r="F264" s="13" t="s">
        <v>15</v>
      </c>
      <c r="G264" s="12" t="s">
        <v>607</v>
      </c>
      <c r="H264" s="12" t="s">
        <v>13</v>
      </c>
      <c r="I264" s="13" t="s">
        <v>994</v>
      </c>
      <c r="J264" s="13" t="s">
        <v>18</v>
      </c>
      <c r="K264" s="14"/>
    </row>
    <row r="265" s="2" customFormat="1" ht="13.5" spans="1:11">
      <c r="A265" s="11">
        <v>263</v>
      </c>
      <c r="B265" s="12" t="s">
        <v>997</v>
      </c>
      <c r="C265" s="12" t="s">
        <v>13</v>
      </c>
      <c r="D265" s="12" t="s">
        <v>13</v>
      </c>
      <c r="E265" s="12" t="s">
        <v>996</v>
      </c>
      <c r="F265" s="13" t="s">
        <v>15</v>
      </c>
      <c r="G265" s="12" t="s">
        <v>998</v>
      </c>
      <c r="H265" s="12" t="s">
        <v>13</v>
      </c>
      <c r="I265" s="13" t="s">
        <v>994</v>
      </c>
      <c r="J265" s="13" t="s">
        <v>18</v>
      </c>
      <c r="K265" s="14"/>
    </row>
    <row r="266" s="2" customFormat="1" ht="24" spans="1:11">
      <c r="A266" s="11">
        <v>264</v>
      </c>
      <c r="B266" s="12" t="s">
        <v>999</v>
      </c>
      <c r="C266" s="12" t="s">
        <v>1000</v>
      </c>
      <c r="D266" s="12" t="s">
        <v>1001</v>
      </c>
      <c r="E266" s="12" t="s">
        <v>1002</v>
      </c>
      <c r="F266" s="13" t="s">
        <v>15</v>
      </c>
      <c r="G266" s="12" t="s">
        <v>1003</v>
      </c>
      <c r="H266" s="12" t="s">
        <v>433</v>
      </c>
      <c r="I266" s="13" t="s">
        <v>1004</v>
      </c>
      <c r="J266" s="13" t="s">
        <v>136</v>
      </c>
      <c r="K266" s="14"/>
    </row>
    <row r="267" s="2" customFormat="1" ht="24" spans="1:11">
      <c r="A267" s="11">
        <v>265</v>
      </c>
      <c r="B267" s="12" t="s">
        <v>1005</v>
      </c>
      <c r="C267" s="12" t="s">
        <v>1006</v>
      </c>
      <c r="D267" s="12" t="s">
        <v>1007</v>
      </c>
      <c r="E267" s="12" t="s">
        <v>1002</v>
      </c>
      <c r="F267" s="13" t="s">
        <v>15</v>
      </c>
      <c r="G267" s="12" t="s">
        <v>1008</v>
      </c>
      <c r="H267" s="12" t="s">
        <v>1009</v>
      </c>
      <c r="I267" s="13" t="s">
        <v>469</v>
      </c>
      <c r="J267" s="13" t="s">
        <v>282</v>
      </c>
      <c r="K267" s="14"/>
    </row>
    <row r="268" s="2" customFormat="1" ht="24" spans="1:11">
      <c r="A268" s="11">
        <v>266</v>
      </c>
      <c r="B268" s="12" t="s">
        <v>1010</v>
      </c>
      <c r="C268" s="12" t="s">
        <v>1011</v>
      </c>
      <c r="D268" s="12" t="s">
        <v>1012</v>
      </c>
      <c r="E268" s="12" t="s">
        <v>1002</v>
      </c>
      <c r="F268" s="13" t="s">
        <v>15</v>
      </c>
      <c r="G268" s="12" t="s">
        <v>1013</v>
      </c>
      <c r="H268" s="12" t="s">
        <v>1014</v>
      </c>
      <c r="I268" s="13" t="s">
        <v>1015</v>
      </c>
      <c r="J268" s="13" t="s">
        <v>68</v>
      </c>
      <c r="K268" s="14"/>
    </row>
    <row r="269" s="2" customFormat="1" ht="13.5" spans="1:11">
      <c r="A269" s="11">
        <v>267</v>
      </c>
      <c r="B269" s="12" t="s">
        <v>1016</v>
      </c>
      <c r="C269" s="12" t="s">
        <v>1017</v>
      </c>
      <c r="D269" s="12" t="s">
        <v>1018</v>
      </c>
      <c r="E269" s="12" t="s">
        <v>1002</v>
      </c>
      <c r="F269" s="13" t="s">
        <v>15</v>
      </c>
      <c r="G269" s="12" t="s">
        <v>1019</v>
      </c>
      <c r="H269" s="12" t="s">
        <v>529</v>
      </c>
      <c r="I269" s="13" t="s">
        <v>208</v>
      </c>
      <c r="J269" s="13" t="s">
        <v>52</v>
      </c>
      <c r="K269" s="14"/>
    </row>
    <row r="270" s="2" customFormat="1" ht="24" spans="1:11">
      <c r="A270" s="11">
        <v>268</v>
      </c>
      <c r="B270" s="12" t="s">
        <v>1020</v>
      </c>
      <c r="C270" s="12" t="s">
        <v>1000</v>
      </c>
      <c r="D270" s="12" t="s">
        <v>1001</v>
      </c>
      <c r="E270" s="12" t="s">
        <v>1002</v>
      </c>
      <c r="F270" s="13" t="s">
        <v>15</v>
      </c>
      <c r="G270" s="12" t="s">
        <v>1021</v>
      </c>
      <c r="H270" s="12" t="s">
        <v>433</v>
      </c>
      <c r="I270" s="13" t="s">
        <v>1004</v>
      </c>
      <c r="J270" s="13" t="s">
        <v>136</v>
      </c>
      <c r="K270" s="14"/>
    </row>
    <row r="271" s="2" customFormat="1" ht="36" spans="1:11">
      <c r="A271" s="11">
        <v>269</v>
      </c>
      <c r="B271" s="12" t="s">
        <v>1022</v>
      </c>
      <c r="C271" s="12" t="s">
        <v>1011</v>
      </c>
      <c r="D271" s="12" t="s">
        <v>1012</v>
      </c>
      <c r="E271" s="12" t="s">
        <v>1002</v>
      </c>
      <c r="F271" s="13" t="s">
        <v>15</v>
      </c>
      <c r="G271" s="12" t="s">
        <v>1023</v>
      </c>
      <c r="H271" s="12" t="s">
        <v>1024</v>
      </c>
      <c r="I271" s="13" t="s">
        <v>1015</v>
      </c>
      <c r="J271" s="13" t="s">
        <v>68</v>
      </c>
      <c r="K271" s="14"/>
    </row>
    <row r="272" s="2" customFormat="1" ht="24" spans="1:11">
      <c r="A272" s="11">
        <v>270</v>
      </c>
      <c r="B272" s="12" t="s">
        <v>1025</v>
      </c>
      <c r="C272" s="12" t="s">
        <v>1006</v>
      </c>
      <c r="D272" s="12" t="s">
        <v>1007</v>
      </c>
      <c r="E272" s="12" t="s">
        <v>1002</v>
      </c>
      <c r="F272" s="13" t="s">
        <v>15</v>
      </c>
      <c r="G272" s="12" t="s">
        <v>1026</v>
      </c>
      <c r="H272" s="12" t="s">
        <v>1009</v>
      </c>
      <c r="I272" s="13" t="s">
        <v>1027</v>
      </c>
      <c r="J272" s="13" t="s">
        <v>282</v>
      </c>
      <c r="K272" s="14"/>
    </row>
    <row r="273" s="2" customFormat="1" ht="24" spans="1:11">
      <c r="A273" s="11">
        <v>271</v>
      </c>
      <c r="B273" s="12" t="s">
        <v>1028</v>
      </c>
      <c r="C273" s="12" t="s">
        <v>264</v>
      </c>
      <c r="D273" s="12" t="s">
        <v>265</v>
      </c>
      <c r="E273" s="12" t="s">
        <v>1029</v>
      </c>
      <c r="F273" s="13" t="s">
        <v>15</v>
      </c>
      <c r="G273" s="12" t="s">
        <v>1030</v>
      </c>
      <c r="H273" s="12" t="s">
        <v>433</v>
      </c>
      <c r="I273" s="13" t="s">
        <v>1031</v>
      </c>
      <c r="J273" s="13" t="s">
        <v>78</v>
      </c>
      <c r="K273" s="14"/>
    </row>
    <row r="274" s="2" customFormat="1" ht="24" spans="1:11">
      <c r="A274" s="11">
        <v>272</v>
      </c>
      <c r="B274" s="12" t="s">
        <v>1032</v>
      </c>
      <c r="C274" s="12" t="s">
        <v>566</v>
      </c>
      <c r="D274" s="12" t="s">
        <v>567</v>
      </c>
      <c r="E274" s="12" t="s">
        <v>1029</v>
      </c>
      <c r="F274" s="13" t="s">
        <v>15</v>
      </c>
      <c r="G274" s="12" t="s">
        <v>1033</v>
      </c>
      <c r="H274" s="12" t="s">
        <v>447</v>
      </c>
      <c r="I274" s="13" t="s">
        <v>119</v>
      </c>
      <c r="J274" s="13" t="s">
        <v>96</v>
      </c>
      <c r="K274" s="14"/>
    </row>
    <row r="275" s="2" customFormat="1" ht="24" spans="1:11">
      <c r="A275" s="11">
        <v>273</v>
      </c>
      <c r="B275" s="12" t="s">
        <v>1034</v>
      </c>
      <c r="C275" s="12" t="s">
        <v>264</v>
      </c>
      <c r="D275" s="12" t="s">
        <v>265</v>
      </c>
      <c r="E275" s="12" t="s">
        <v>1029</v>
      </c>
      <c r="F275" s="13" t="s">
        <v>15</v>
      </c>
      <c r="G275" s="12" t="s">
        <v>1035</v>
      </c>
      <c r="H275" s="12" t="s">
        <v>433</v>
      </c>
      <c r="I275" s="13" t="s">
        <v>1031</v>
      </c>
      <c r="J275" s="13" t="s">
        <v>78</v>
      </c>
      <c r="K275" s="14"/>
    </row>
    <row r="276" s="2" customFormat="1" ht="13.5" spans="1:11">
      <c r="A276" s="11">
        <v>274</v>
      </c>
      <c r="B276" s="12" t="s">
        <v>1036</v>
      </c>
      <c r="C276" s="12" t="s">
        <v>13</v>
      </c>
      <c r="D276" s="12" t="s">
        <v>13</v>
      </c>
      <c r="E276" s="12" t="s">
        <v>1037</v>
      </c>
      <c r="F276" s="13" t="s">
        <v>15</v>
      </c>
      <c r="G276" s="12" t="s">
        <v>1038</v>
      </c>
      <c r="H276" s="12" t="s">
        <v>13</v>
      </c>
      <c r="I276" s="13" t="s">
        <v>994</v>
      </c>
      <c r="J276" s="13" t="s">
        <v>18</v>
      </c>
      <c r="K276" s="14"/>
    </row>
    <row r="277" s="2" customFormat="1" ht="13.5" spans="1:11">
      <c r="A277" s="11">
        <v>275</v>
      </c>
      <c r="B277" s="12" t="s">
        <v>1039</v>
      </c>
      <c r="C277" s="12" t="s">
        <v>13</v>
      </c>
      <c r="D277" s="12" t="s">
        <v>13</v>
      </c>
      <c r="E277" s="12" t="s">
        <v>993</v>
      </c>
      <c r="F277" s="13" t="s">
        <v>15</v>
      </c>
      <c r="G277" s="12" t="s">
        <v>1038</v>
      </c>
      <c r="H277" s="12" t="s">
        <v>13</v>
      </c>
      <c r="I277" s="13" t="s">
        <v>994</v>
      </c>
      <c r="J277" s="13" t="s">
        <v>18</v>
      </c>
      <c r="K277" s="14"/>
    </row>
    <row r="278" s="2" customFormat="1" ht="24" spans="1:11">
      <c r="A278" s="11">
        <v>276</v>
      </c>
      <c r="B278" s="12" t="s">
        <v>1040</v>
      </c>
      <c r="C278" s="12" t="s">
        <v>1041</v>
      </c>
      <c r="D278" s="12" t="s">
        <v>1042</v>
      </c>
      <c r="E278" s="12" t="s">
        <v>1029</v>
      </c>
      <c r="F278" s="13" t="s">
        <v>15</v>
      </c>
      <c r="G278" s="12" t="s">
        <v>1043</v>
      </c>
      <c r="H278" s="12" t="s">
        <v>221</v>
      </c>
      <c r="I278" s="13" t="s">
        <v>1044</v>
      </c>
      <c r="J278" s="13" t="s">
        <v>288</v>
      </c>
      <c r="K278" s="14"/>
    </row>
    <row r="279" s="2" customFormat="1" ht="24" spans="1:11">
      <c r="A279" s="11">
        <v>277</v>
      </c>
      <c r="B279" s="12" t="s">
        <v>1045</v>
      </c>
      <c r="C279" s="12" t="s">
        <v>1041</v>
      </c>
      <c r="D279" s="12" t="s">
        <v>1042</v>
      </c>
      <c r="E279" s="12" t="s">
        <v>1029</v>
      </c>
      <c r="F279" s="13" t="s">
        <v>15</v>
      </c>
      <c r="G279" s="12" t="s">
        <v>297</v>
      </c>
      <c r="H279" s="12" t="s">
        <v>221</v>
      </c>
      <c r="I279" s="13" t="s">
        <v>1044</v>
      </c>
      <c r="J279" s="13" t="s">
        <v>288</v>
      </c>
      <c r="K279" s="14"/>
    </row>
    <row r="280" s="2" customFormat="1" ht="24" spans="1:11">
      <c r="A280" s="11">
        <v>278</v>
      </c>
      <c r="B280" s="12" t="s">
        <v>1046</v>
      </c>
      <c r="C280" s="12" t="s">
        <v>566</v>
      </c>
      <c r="D280" s="12" t="s">
        <v>567</v>
      </c>
      <c r="E280" s="12" t="s">
        <v>1029</v>
      </c>
      <c r="F280" s="13" t="s">
        <v>15</v>
      </c>
      <c r="G280" s="12" t="s">
        <v>1047</v>
      </c>
      <c r="H280" s="12" t="s">
        <v>447</v>
      </c>
      <c r="I280" s="13" t="s">
        <v>1048</v>
      </c>
      <c r="J280" s="13" t="s">
        <v>96</v>
      </c>
      <c r="K280" s="14"/>
    </row>
    <row r="281" s="2" customFormat="1" ht="24" spans="1:11">
      <c r="A281" s="11">
        <v>279</v>
      </c>
      <c r="B281" s="12" t="s">
        <v>1049</v>
      </c>
      <c r="C281" s="12" t="s">
        <v>1050</v>
      </c>
      <c r="D281" s="12" t="s">
        <v>1051</v>
      </c>
      <c r="E281" s="12" t="s">
        <v>1052</v>
      </c>
      <c r="F281" s="13" t="s">
        <v>15</v>
      </c>
      <c r="G281" s="12" t="s">
        <v>1053</v>
      </c>
      <c r="H281" s="12" t="s">
        <v>66</v>
      </c>
      <c r="I281" s="13" t="s">
        <v>934</v>
      </c>
      <c r="J281" s="13" t="s">
        <v>136</v>
      </c>
      <c r="K281" s="14"/>
    </row>
    <row r="282" s="2" customFormat="1" ht="24" spans="1:11">
      <c r="A282" s="11">
        <v>280</v>
      </c>
      <c r="B282" s="12" t="s">
        <v>1054</v>
      </c>
      <c r="C282" s="12" t="s">
        <v>534</v>
      </c>
      <c r="D282" s="12" t="s">
        <v>535</v>
      </c>
      <c r="E282" s="12" t="s">
        <v>1055</v>
      </c>
      <c r="F282" s="13" t="s">
        <v>15</v>
      </c>
      <c r="G282" s="12" t="s">
        <v>536</v>
      </c>
      <c r="H282" s="12" t="s">
        <v>447</v>
      </c>
      <c r="I282" s="13" t="s">
        <v>934</v>
      </c>
      <c r="J282" s="13" t="s">
        <v>177</v>
      </c>
      <c r="K282" s="14"/>
    </row>
    <row r="283" s="2" customFormat="1" ht="60" spans="1:11">
      <c r="A283" s="11">
        <v>281</v>
      </c>
      <c r="B283" s="12" t="s">
        <v>1056</v>
      </c>
      <c r="C283" s="12" t="s">
        <v>1057</v>
      </c>
      <c r="D283" s="12" t="s">
        <v>1058</v>
      </c>
      <c r="E283" s="12" t="s">
        <v>1055</v>
      </c>
      <c r="F283" s="13" t="s">
        <v>15</v>
      </c>
      <c r="G283" s="12" t="s">
        <v>1059</v>
      </c>
      <c r="H283" s="12" t="s">
        <v>1060</v>
      </c>
      <c r="I283" s="13" t="s">
        <v>742</v>
      </c>
      <c r="J283" s="13" t="s">
        <v>163</v>
      </c>
      <c r="K283" s="14"/>
    </row>
    <row r="284" s="2" customFormat="1" ht="24" spans="1:11">
      <c r="A284" s="11">
        <v>282</v>
      </c>
      <c r="B284" s="12" t="s">
        <v>1061</v>
      </c>
      <c r="C284" s="12" t="s">
        <v>13</v>
      </c>
      <c r="D284" s="12" t="s">
        <v>13</v>
      </c>
      <c r="E284" s="12" t="s">
        <v>1062</v>
      </c>
      <c r="F284" s="13" t="s">
        <v>15</v>
      </c>
      <c r="G284" s="12" t="s">
        <v>1063</v>
      </c>
      <c r="H284" s="12" t="s">
        <v>13</v>
      </c>
      <c r="I284" s="13" t="s">
        <v>1064</v>
      </c>
      <c r="J284" s="13" t="s">
        <v>18</v>
      </c>
      <c r="K284" s="14"/>
    </row>
    <row r="285" s="2" customFormat="1" ht="13.5" spans="1:11">
      <c r="A285" s="11">
        <v>283</v>
      </c>
      <c r="B285" s="12" t="s">
        <v>1065</v>
      </c>
      <c r="C285" s="12" t="s">
        <v>13</v>
      </c>
      <c r="D285" s="12" t="s">
        <v>13</v>
      </c>
      <c r="E285" s="12" t="s">
        <v>1066</v>
      </c>
      <c r="F285" s="13" t="s">
        <v>15</v>
      </c>
      <c r="G285" s="12" t="s">
        <v>607</v>
      </c>
      <c r="H285" s="12" t="s">
        <v>13</v>
      </c>
      <c r="I285" s="13" t="s">
        <v>1064</v>
      </c>
      <c r="J285" s="13" t="s">
        <v>18</v>
      </c>
      <c r="K285" s="14"/>
    </row>
    <row r="286" s="2" customFormat="1" ht="13.5" spans="1:11">
      <c r="A286" s="11">
        <v>284</v>
      </c>
      <c r="B286" s="12" t="s">
        <v>1067</v>
      </c>
      <c r="C286" s="12" t="s">
        <v>13</v>
      </c>
      <c r="D286" s="12" t="s">
        <v>13</v>
      </c>
      <c r="E286" s="12" t="s">
        <v>20</v>
      </c>
      <c r="F286" s="13" t="s">
        <v>15</v>
      </c>
      <c r="G286" s="12" t="s">
        <v>1068</v>
      </c>
      <c r="H286" s="12" t="s">
        <v>13</v>
      </c>
      <c r="I286" s="13" t="s">
        <v>994</v>
      </c>
      <c r="J286" s="13" t="s">
        <v>18</v>
      </c>
      <c r="K286" s="14"/>
    </row>
    <row r="287" s="2" customFormat="1" ht="13.5" spans="1:11">
      <c r="A287" s="11">
        <v>285</v>
      </c>
      <c r="B287" s="12" t="s">
        <v>1069</v>
      </c>
      <c r="C287" s="12" t="s">
        <v>13</v>
      </c>
      <c r="D287" s="12" t="s">
        <v>13</v>
      </c>
      <c r="E287" s="12" t="s">
        <v>20</v>
      </c>
      <c r="F287" s="13" t="s">
        <v>15</v>
      </c>
      <c r="G287" s="12" t="s">
        <v>1070</v>
      </c>
      <c r="H287" s="12" t="s">
        <v>13</v>
      </c>
      <c r="I287" s="13" t="s">
        <v>994</v>
      </c>
      <c r="J287" s="13" t="s">
        <v>18</v>
      </c>
      <c r="K287" s="14"/>
    </row>
    <row r="288" s="2" customFormat="1" ht="13.5" spans="1:11">
      <c r="A288" s="11">
        <v>286</v>
      </c>
      <c r="B288" s="12" t="s">
        <v>1071</v>
      </c>
      <c r="C288" s="12" t="s">
        <v>13</v>
      </c>
      <c r="D288" s="12" t="s">
        <v>13</v>
      </c>
      <c r="E288" s="12" t="s">
        <v>20</v>
      </c>
      <c r="F288" s="13" t="s">
        <v>15</v>
      </c>
      <c r="G288" s="12" t="s">
        <v>21</v>
      </c>
      <c r="H288" s="12" t="s">
        <v>13</v>
      </c>
      <c r="I288" s="13" t="s">
        <v>994</v>
      </c>
      <c r="J288" s="13" t="s">
        <v>18</v>
      </c>
      <c r="K288" s="14"/>
    </row>
    <row r="289" s="2" customFormat="1" ht="13.5" spans="1:11">
      <c r="A289" s="11">
        <v>287</v>
      </c>
      <c r="B289" s="12" t="s">
        <v>1072</v>
      </c>
      <c r="C289" s="12" t="s">
        <v>13</v>
      </c>
      <c r="D289" s="12" t="s">
        <v>13</v>
      </c>
      <c r="E289" s="12" t="s">
        <v>20</v>
      </c>
      <c r="F289" s="13" t="s">
        <v>15</v>
      </c>
      <c r="G289" s="12" t="s">
        <v>1073</v>
      </c>
      <c r="H289" s="12" t="s">
        <v>13</v>
      </c>
      <c r="I289" s="13" t="s">
        <v>994</v>
      </c>
      <c r="J289" s="13" t="s">
        <v>18</v>
      </c>
      <c r="K289" s="14"/>
    </row>
    <row r="290" s="2" customFormat="1" ht="24" spans="1:11">
      <c r="A290" s="11">
        <v>288</v>
      </c>
      <c r="B290" s="12" t="s">
        <v>1074</v>
      </c>
      <c r="C290" s="12" t="s">
        <v>1075</v>
      </c>
      <c r="D290" s="12" t="s">
        <v>1076</v>
      </c>
      <c r="E290" s="12" t="s">
        <v>1052</v>
      </c>
      <c r="F290" s="13" t="s">
        <v>15</v>
      </c>
      <c r="G290" s="12" t="s">
        <v>1077</v>
      </c>
      <c r="H290" s="12" t="s">
        <v>108</v>
      </c>
      <c r="I290" s="13" t="s">
        <v>1078</v>
      </c>
      <c r="J290" s="13" t="s">
        <v>136</v>
      </c>
      <c r="K290" s="14"/>
    </row>
    <row r="291" s="2" customFormat="1" ht="13.5" spans="1:11">
      <c r="A291" s="11">
        <v>289</v>
      </c>
      <c r="B291" s="12" t="s">
        <v>1079</v>
      </c>
      <c r="C291" s="12" t="s">
        <v>13</v>
      </c>
      <c r="D291" s="12" t="s">
        <v>13</v>
      </c>
      <c r="E291" s="12" t="s">
        <v>20</v>
      </c>
      <c r="F291" s="13" t="s">
        <v>15</v>
      </c>
      <c r="G291" s="12" t="s">
        <v>23</v>
      </c>
      <c r="H291" s="12" t="s">
        <v>13</v>
      </c>
      <c r="I291" s="13" t="s">
        <v>994</v>
      </c>
      <c r="J291" s="13" t="s">
        <v>18</v>
      </c>
      <c r="K291" s="14"/>
    </row>
    <row r="292" s="2" customFormat="1" ht="36" spans="1:11">
      <c r="A292" s="11">
        <v>290</v>
      </c>
      <c r="B292" s="12" t="s">
        <v>1080</v>
      </c>
      <c r="C292" s="12" t="s">
        <v>440</v>
      </c>
      <c r="D292" s="12" t="s">
        <v>441</v>
      </c>
      <c r="E292" s="12" t="s">
        <v>1081</v>
      </c>
      <c r="F292" s="13" t="s">
        <v>15</v>
      </c>
      <c r="G292" s="12" t="s">
        <v>1082</v>
      </c>
      <c r="H292" s="12" t="s">
        <v>1083</v>
      </c>
      <c r="I292" s="13" t="s">
        <v>1084</v>
      </c>
      <c r="J292" s="13" t="s">
        <v>120</v>
      </c>
      <c r="K292" s="14"/>
    </row>
    <row r="293" s="2" customFormat="1" ht="24" spans="1:11">
      <c r="A293" s="11">
        <v>291</v>
      </c>
      <c r="B293" s="12" t="s">
        <v>1085</v>
      </c>
      <c r="C293" s="12" t="s">
        <v>1086</v>
      </c>
      <c r="D293" s="12" t="s">
        <v>1087</v>
      </c>
      <c r="E293" s="12" t="s">
        <v>1081</v>
      </c>
      <c r="F293" s="13" t="s">
        <v>15</v>
      </c>
      <c r="G293" s="12" t="s">
        <v>1088</v>
      </c>
      <c r="H293" s="12" t="s">
        <v>154</v>
      </c>
      <c r="I293" s="13" t="s">
        <v>964</v>
      </c>
      <c r="J293" s="13" t="s">
        <v>223</v>
      </c>
      <c r="K293" s="14"/>
    </row>
    <row r="294" s="2" customFormat="1" ht="24" spans="1:11">
      <c r="A294" s="11">
        <v>292</v>
      </c>
      <c r="B294" s="12" t="s">
        <v>1089</v>
      </c>
      <c r="C294" s="12" t="s">
        <v>508</v>
      </c>
      <c r="D294" s="12" t="s">
        <v>509</v>
      </c>
      <c r="E294" s="12" t="s">
        <v>1081</v>
      </c>
      <c r="F294" s="13" t="s">
        <v>15</v>
      </c>
      <c r="G294" s="12" t="s">
        <v>510</v>
      </c>
      <c r="H294" s="12" t="s">
        <v>182</v>
      </c>
      <c r="I294" s="13" t="s">
        <v>1090</v>
      </c>
      <c r="J294" s="13" t="s">
        <v>177</v>
      </c>
      <c r="K294" s="14"/>
    </row>
    <row r="295" s="2" customFormat="1" ht="36" spans="1:11">
      <c r="A295" s="11">
        <v>293</v>
      </c>
      <c r="B295" s="12" t="s">
        <v>1091</v>
      </c>
      <c r="C295" s="12" t="s">
        <v>440</v>
      </c>
      <c r="D295" s="12" t="s">
        <v>441</v>
      </c>
      <c r="E295" s="12" t="s">
        <v>1081</v>
      </c>
      <c r="F295" s="13" t="s">
        <v>15</v>
      </c>
      <c r="G295" s="12" t="s">
        <v>1092</v>
      </c>
      <c r="H295" s="12" t="s">
        <v>1083</v>
      </c>
      <c r="I295" s="13" t="s">
        <v>1093</v>
      </c>
      <c r="J295" s="13" t="s">
        <v>120</v>
      </c>
      <c r="K295" s="14"/>
    </row>
    <row r="296" s="2" customFormat="1" ht="24" spans="1:11">
      <c r="A296" s="11">
        <v>294</v>
      </c>
      <c r="B296" s="12" t="s">
        <v>1094</v>
      </c>
      <c r="C296" s="12" t="s">
        <v>1086</v>
      </c>
      <c r="D296" s="12" t="s">
        <v>1087</v>
      </c>
      <c r="E296" s="12" t="s">
        <v>1081</v>
      </c>
      <c r="F296" s="13" t="s">
        <v>15</v>
      </c>
      <c r="G296" s="12" t="s">
        <v>1095</v>
      </c>
      <c r="H296" s="12" t="s">
        <v>154</v>
      </c>
      <c r="I296" s="13" t="s">
        <v>1096</v>
      </c>
      <c r="J296" s="13" t="s">
        <v>223</v>
      </c>
      <c r="K296" s="14"/>
    </row>
    <row r="297" s="2" customFormat="1" ht="13.5" spans="1:11">
      <c r="A297" s="11">
        <v>295</v>
      </c>
      <c r="B297" s="12" t="s">
        <v>1097</v>
      </c>
      <c r="C297" s="12" t="s">
        <v>143</v>
      </c>
      <c r="D297" s="12" t="s">
        <v>144</v>
      </c>
      <c r="E297" s="12" t="s">
        <v>1081</v>
      </c>
      <c r="F297" s="13" t="s">
        <v>15</v>
      </c>
      <c r="G297" s="12" t="s">
        <v>490</v>
      </c>
      <c r="H297" s="12" t="s">
        <v>201</v>
      </c>
      <c r="I297" s="13" t="s">
        <v>366</v>
      </c>
      <c r="J297" s="13" t="s">
        <v>177</v>
      </c>
      <c r="K297" s="14"/>
    </row>
    <row r="298" s="2" customFormat="1" ht="24" spans="1:11">
      <c r="A298" s="11">
        <v>296</v>
      </c>
      <c r="B298" s="12" t="s">
        <v>1098</v>
      </c>
      <c r="C298" s="12" t="s">
        <v>1099</v>
      </c>
      <c r="D298" s="12" t="s">
        <v>1100</v>
      </c>
      <c r="E298" s="12" t="s">
        <v>1101</v>
      </c>
      <c r="F298" s="13" t="s">
        <v>15</v>
      </c>
      <c r="G298" s="12" t="s">
        <v>1102</v>
      </c>
      <c r="H298" s="12" t="s">
        <v>1103</v>
      </c>
      <c r="I298" s="13" t="s">
        <v>1104</v>
      </c>
      <c r="J298" s="13" t="s">
        <v>78</v>
      </c>
      <c r="K298" s="14"/>
    </row>
    <row r="299" s="2" customFormat="1" ht="48" spans="1:11">
      <c r="A299" s="11">
        <v>297</v>
      </c>
      <c r="B299" s="12" t="s">
        <v>1105</v>
      </c>
      <c r="C299" s="12" t="s">
        <v>1106</v>
      </c>
      <c r="D299" s="12" t="s">
        <v>1107</v>
      </c>
      <c r="E299" s="12" t="s">
        <v>1101</v>
      </c>
      <c r="F299" s="13" t="s">
        <v>15</v>
      </c>
      <c r="G299" s="12" t="s">
        <v>1108</v>
      </c>
      <c r="H299" s="12" t="s">
        <v>625</v>
      </c>
      <c r="I299" s="13" t="s">
        <v>1109</v>
      </c>
      <c r="J299" s="13" t="s">
        <v>282</v>
      </c>
      <c r="K299" s="14"/>
    </row>
    <row r="300" s="2" customFormat="1" ht="24" spans="1:11">
      <c r="A300" s="11">
        <v>298</v>
      </c>
      <c r="B300" s="12" t="s">
        <v>1110</v>
      </c>
      <c r="C300" s="12" t="s">
        <v>1111</v>
      </c>
      <c r="D300" s="12" t="s">
        <v>1112</v>
      </c>
      <c r="E300" s="12" t="s">
        <v>1101</v>
      </c>
      <c r="F300" s="13" t="s">
        <v>15</v>
      </c>
      <c r="G300" s="12" t="s">
        <v>1113</v>
      </c>
      <c r="H300" s="12" t="s">
        <v>1114</v>
      </c>
      <c r="I300" s="13" t="s">
        <v>1115</v>
      </c>
      <c r="J300" s="13" t="s">
        <v>78</v>
      </c>
      <c r="K300" s="14"/>
    </row>
    <row r="301" s="2" customFormat="1" ht="48" spans="1:11">
      <c r="A301" s="11">
        <v>299</v>
      </c>
      <c r="B301" s="12" t="s">
        <v>1116</v>
      </c>
      <c r="C301" s="12" t="s">
        <v>1106</v>
      </c>
      <c r="D301" s="12" t="s">
        <v>1107</v>
      </c>
      <c r="E301" s="12" t="s">
        <v>1101</v>
      </c>
      <c r="F301" s="13" t="s">
        <v>15</v>
      </c>
      <c r="G301" s="12" t="s">
        <v>1117</v>
      </c>
      <c r="H301" s="12" t="s">
        <v>625</v>
      </c>
      <c r="I301" s="13" t="s">
        <v>964</v>
      </c>
      <c r="J301" s="13" t="s">
        <v>282</v>
      </c>
      <c r="K301" s="14"/>
    </row>
    <row r="302" s="2" customFormat="1" ht="24" spans="1:11">
      <c r="A302" s="11">
        <v>300</v>
      </c>
      <c r="B302" s="12" t="s">
        <v>1118</v>
      </c>
      <c r="C302" s="12" t="s">
        <v>1119</v>
      </c>
      <c r="D302" s="12" t="s">
        <v>1120</v>
      </c>
      <c r="E302" s="12" t="s">
        <v>1101</v>
      </c>
      <c r="F302" s="13" t="s">
        <v>15</v>
      </c>
      <c r="G302" s="12" t="s">
        <v>1121</v>
      </c>
      <c r="H302" s="12" t="s">
        <v>221</v>
      </c>
      <c r="I302" s="13" t="s">
        <v>1122</v>
      </c>
      <c r="J302" s="13" t="s">
        <v>103</v>
      </c>
      <c r="K302" s="14"/>
    </row>
    <row r="303" s="2" customFormat="1" ht="24" spans="1:11">
      <c r="A303" s="11">
        <v>301</v>
      </c>
      <c r="B303" s="12" t="s">
        <v>1123</v>
      </c>
      <c r="C303" s="12" t="s">
        <v>1124</v>
      </c>
      <c r="D303" s="12" t="s">
        <v>1125</v>
      </c>
      <c r="E303" s="12" t="s">
        <v>1101</v>
      </c>
      <c r="F303" s="13" t="s">
        <v>15</v>
      </c>
      <c r="G303" s="12" t="s">
        <v>1126</v>
      </c>
      <c r="H303" s="12" t="s">
        <v>1127</v>
      </c>
      <c r="I303" s="13" t="s">
        <v>961</v>
      </c>
      <c r="J303" s="13" t="s">
        <v>110</v>
      </c>
      <c r="K303" s="14"/>
    </row>
    <row r="304" s="2" customFormat="1" ht="36" spans="1:11">
      <c r="A304" s="11">
        <v>302</v>
      </c>
      <c r="B304" s="12" t="s">
        <v>1128</v>
      </c>
      <c r="C304" s="12" t="s">
        <v>54</v>
      </c>
      <c r="D304" s="12" t="s">
        <v>55</v>
      </c>
      <c r="E304" s="12" t="s">
        <v>1101</v>
      </c>
      <c r="F304" s="13" t="s">
        <v>15</v>
      </c>
      <c r="G304" s="12" t="s">
        <v>60</v>
      </c>
      <c r="H304" s="12" t="s">
        <v>1129</v>
      </c>
      <c r="I304" s="13" t="s">
        <v>1130</v>
      </c>
      <c r="J304" s="13" t="s">
        <v>52</v>
      </c>
      <c r="K304" s="14"/>
    </row>
    <row r="305" s="2" customFormat="1" ht="24" spans="1:11">
      <c r="A305" s="11">
        <v>303</v>
      </c>
      <c r="B305" s="12" t="s">
        <v>1131</v>
      </c>
      <c r="C305" s="12" t="s">
        <v>1132</v>
      </c>
      <c r="D305" s="12" t="s">
        <v>1133</v>
      </c>
      <c r="E305" s="12" t="s">
        <v>1101</v>
      </c>
      <c r="F305" s="13" t="s">
        <v>15</v>
      </c>
      <c r="G305" s="12" t="s">
        <v>1134</v>
      </c>
      <c r="H305" s="12" t="s">
        <v>1135</v>
      </c>
      <c r="I305" s="13" t="s">
        <v>1136</v>
      </c>
      <c r="J305" s="13" t="s">
        <v>110</v>
      </c>
      <c r="K305" s="14"/>
    </row>
    <row r="306" s="2" customFormat="1" ht="36" spans="1:11">
      <c r="A306" s="11">
        <v>304</v>
      </c>
      <c r="B306" s="12" t="s">
        <v>1137</v>
      </c>
      <c r="C306" s="12" t="s">
        <v>1119</v>
      </c>
      <c r="D306" s="12" t="s">
        <v>1120</v>
      </c>
      <c r="E306" s="12" t="s">
        <v>1101</v>
      </c>
      <c r="F306" s="13" t="s">
        <v>15</v>
      </c>
      <c r="G306" s="12" t="s">
        <v>1138</v>
      </c>
      <c r="H306" s="12" t="s">
        <v>221</v>
      </c>
      <c r="I306" s="13" t="s">
        <v>1139</v>
      </c>
      <c r="J306" s="13" t="s">
        <v>103</v>
      </c>
      <c r="K306" s="14"/>
    </row>
    <row r="307" s="2" customFormat="1" ht="36" spans="1:11">
      <c r="A307" s="11">
        <v>305</v>
      </c>
      <c r="B307" s="12" t="s">
        <v>1140</v>
      </c>
      <c r="C307" s="12" t="s">
        <v>1141</v>
      </c>
      <c r="D307" s="12" t="s">
        <v>1142</v>
      </c>
      <c r="E307" s="12" t="s">
        <v>1143</v>
      </c>
      <c r="F307" s="13" t="s">
        <v>15</v>
      </c>
      <c r="G307" s="12" t="s">
        <v>1144</v>
      </c>
      <c r="H307" s="12" t="s">
        <v>1145</v>
      </c>
      <c r="I307" s="13" t="s">
        <v>83</v>
      </c>
      <c r="J307" s="13" t="s">
        <v>52</v>
      </c>
      <c r="K307" s="14"/>
    </row>
    <row r="308" s="2" customFormat="1" ht="24" spans="1:11">
      <c r="A308" s="11">
        <v>306</v>
      </c>
      <c r="B308" s="12" t="s">
        <v>1146</v>
      </c>
      <c r="C308" s="12" t="s">
        <v>284</v>
      </c>
      <c r="D308" s="12" t="s">
        <v>285</v>
      </c>
      <c r="E308" s="12" t="s">
        <v>1143</v>
      </c>
      <c r="F308" s="13" t="s">
        <v>15</v>
      </c>
      <c r="G308" s="12" t="s">
        <v>1147</v>
      </c>
      <c r="H308" s="12" t="s">
        <v>221</v>
      </c>
      <c r="I308" s="13" t="s">
        <v>1148</v>
      </c>
      <c r="J308" s="13" t="s">
        <v>288</v>
      </c>
      <c r="K308" s="14"/>
    </row>
    <row r="309" s="2" customFormat="1" ht="36" spans="1:11">
      <c r="A309" s="11">
        <v>307</v>
      </c>
      <c r="B309" s="12" t="s">
        <v>1149</v>
      </c>
      <c r="C309" s="12" t="s">
        <v>1141</v>
      </c>
      <c r="D309" s="12" t="s">
        <v>1142</v>
      </c>
      <c r="E309" s="12" t="s">
        <v>1143</v>
      </c>
      <c r="F309" s="13" t="s">
        <v>15</v>
      </c>
      <c r="G309" s="12" t="s">
        <v>1144</v>
      </c>
      <c r="H309" s="12" t="s">
        <v>1145</v>
      </c>
      <c r="I309" s="13" t="s">
        <v>222</v>
      </c>
      <c r="J309" s="13" t="s">
        <v>52</v>
      </c>
      <c r="K309" s="14"/>
    </row>
    <row r="310" s="2" customFormat="1" ht="24" spans="1:11">
      <c r="A310" s="11">
        <v>308</v>
      </c>
      <c r="B310" s="12" t="s">
        <v>1150</v>
      </c>
      <c r="C310" s="12" t="s">
        <v>284</v>
      </c>
      <c r="D310" s="12" t="s">
        <v>285</v>
      </c>
      <c r="E310" s="12" t="s">
        <v>1143</v>
      </c>
      <c r="F310" s="13" t="s">
        <v>15</v>
      </c>
      <c r="G310" s="12" t="s">
        <v>1151</v>
      </c>
      <c r="H310" s="12" t="s">
        <v>221</v>
      </c>
      <c r="I310" s="13" t="s">
        <v>1152</v>
      </c>
      <c r="J310" s="13" t="s">
        <v>288</v>
      </c>
      <c r="K310" s="14"/>
    </row>
    <row r="311" s="2" customFormat="1" ht="24" spans="1:11">
      <c r="A311" s="11">
        <v>309</v>
      </c>
      <c r="B311" s="12" t="s">
        <v>1153</v>
      </c>
      <c r="C311" s="12" t="s">
        <v>1154</v>
      </c>
      <c r="D311" s="12" t="s">
        <v>1155</v>
      </c>
      <c r="E311" s="12" t="s">
        <v>1143</v>
      </c>
      <c r="F311" s="13" t="s">
        <v>15</v>
      </c>
      <c r="G311" s="12" t="s">
        <v>1156</v>
      </c>
      <c r="H311" s="12" t="s">
        <v>1157</v>
      </c>
      <c r="I311" s="13" t="s">
        <v>1158</v>
      </c>
      <c r="J311" s="13" t="s">
        <v>149</v>
      </c>
      <c r="K311" s="14"/>
    </row>
    <row r="312" s="2" customFormat="1" ht="13.5" spans="1:11">
      <c r="A312" s="11">
        <v>310</v>
      </c>
      <c r="B312" s="12" t="s">
        <v>1159</v>
      </c>
      <c r="C312" s="12" t="s">
        <v>13</v>
      </c>
      <c r="D312" s="12" t="s">
        <v>13</v>
      </c>
      <c r="E312" s="12" t="s">
        <v>1160</v>
      </c>
      <c r="F312" s="13" t="s">
        <v>15</v>
      </c>
      <c r="G312" s="12" t="s">
        <v>1063</v>
      </c>
      <c r="H312" s="12" t="s">
        <v>13</v>
      </c>
      <c r="I312" s="13" t="s">
        <v>1161</v>
      </c>
      <c r="J312" s="13" t="s">
        <v>18</v>
      </c>
      <c r="K312" s="14"/>
    </row>
    <row r="313" s="2" customFormat="1" ht="36" spans="1:11">
      <c r="A313" s="11">
        <v>311</v>
      </c>
      <c r="B313" s="12" t="s">
        <v>1162</v>
      </c>
      <c r="C313" s="12" t="s">
        <v>54</v>
      </c>
      <c r="D313" s="12" t="s">
        <v>55</v>
      </c>
      <c r="E313" s="12" t="s">
        <v>1101</v>
      </c>
      <c r="F313" s="13" t="s">
        <v>15</v>
      </c>
      <c r="G313" s="12" t="s">
        <v>56</v>
      </c>
      <c r="H313" s="12" t="s">
        <v>1129</v>
      </c>
      <c r="I313" s="13" t="s">
        <v>1109</v>
      </c>
      <c r="J313" s="13" t="s">
        <v>52</v>
      </c>
      <c r="K313" s="14"/>
    </row>
    <row r="314" s="2" customFormat="1" ht="24" spans="1:11">
      <c r="A314" s="11">
        <v>312</v>
      </c>
      <c r="B314" s="12" t="s">
        <v>1163</v>
      </c>
      <c r="C314" s="12" t="s">
        <v>1164</v>
      </c>
      <c r="D314" s="12" t="s">
        <v>1165</v>
      </c>
      <c r="E314" s="12" t="s">
        <v>1143</v>
      </c>
      <c r="F314" s="13" t="s">
        <v>15</v>
      </c>
      <c r="G314" s="12" t="s">
        <v>1166</v>
      </c>
      <c r="H314" s="12" t="s">
        <v>1157</v>
      </c>
      <c r="I314" s="13" t="s">
        <v>1167</v>
      </c>
      <c r="J314" s="13" t="s">
        <v>149</v>
      </c>
      <c r="K314" s="14"/>
    </row>
    <row r="315" s="2" customFormat="1" ht="24" spans="1:11">
      <c r="A315" s="11">
        <v>313</v>
      </c>
      <c r="B315" s="12" t="s">
        <v>1168</v>
      </c>
      <c r="C315" s="12" t="s">
        <v>1169</v>
      </c>
      <c r="D315" s="12" t="s">
        <v>1170</v>
      </c>
      <c r="E315" s="12" t="s">
        <v>1171</v>
      </c>
      <c r="F315" s="13" t="s">
        <v>15</v>
      </c>
      <c r="G315" s="12" t="s">
        <v>1172</v>
      </c>
      <c r="H315" s="12" t="s">
        <v>433</v>
      </c>
      <c r="I315" s="13" t="s">
        <v>1173</v>
      </c>
      <c r="J315" s="13" t="s">
        <v>156</v>
      </c>
      <c r="K315" s="14"/>
    </row>
    <row r="316" s="2" customFormat="1" ht="24" spans="1:11">
      <c r="A316" s="11">
        <v>314</v>
      </c>
      <c r="B316" s="12" t="s">
        <v>1174</v>
      </c>
      <c r="C316" s="12" t="s">
        <v>1175</v>
      </c>
      <c r="D316" s="12" t="s">
        <v>1176</v>
      </c>
      <c r="E316" s="12" t="s">
        <v>1171</v>
      </c>
      <c r="F316" s="13" t="s">
        <v>15</v>
      </c>
      <c r="G316" s="12" t="s">
        <v>1177</v>
      </c>
      <c r="H316" s="12" t="s">
        <v>447</v>
      </c>
      <c r="I316" s="13" t="s">
        <v>1178</v>
      </c>
      <c r="J316" s="13" t="s">
        <v>177</v>
      </c>
      <c r="K316" s="14"/>
    </row>
    <row r="317" s="2" customFormat="1" ht="24" spans="1:11">
      <c r="A317" s="11">
        <v>315</v>
      </c>
      <c r="B317" s="12" t="s">
        <v>1179</v>
      </c>
      <c r="C317" s="12" t="s">
        <v>1180</v>
      </c>
      <c r="D317" s="12" t="s">
        <v>1181</v>
      </c>
      <c r="E317" s="12" t="s">
        <v>1171</v>
      </c>
      <c r="F317" s="13" t="s">
        <v>15</v>
      </c>
      <c r="G317" s="12" t="s">
        <v>188</v>
      </c>
      <c r="H317" s="12" t="s">
        <v>1182</v>
      </c>
      <c r="I317" s="13" t="s">
        <v>1183</v>
      </c>
      <c r="J317" s="13" t="s">
        <v>149</v>
      </c>
      <c r="K317" s="14"/>
    </row>
    <row r="318" s="2" customFormat="1" ht="24" spans="1:11">
      <c r="A318" s="11">
        <v>316</v>
      </c>
      <c r="B318" s="12" t="s">
        <v>1184</v>
      </c>
      <c r="C318" s="12" t="s">
        <v>1185</v>
      </c>
      <c r="D318" s="12" t="s">
        <v>1186</v>
      </c>
      <c r="E318" s="12" t="s">
        <v>1187</v>
      </c>
      <c r="F318" s="13" t="s">
        <v>15</v>
      </c>
      <c r="G318" s="12" t="s">
        <v>1188</v>
      </c>
      <c r="H318" s="12" t="s">
        <v>706</v>
      </c>
      <c r="I318" s="13" t="s">
        <v>354</v>
      </c>
      <c r="J318" s="13" t="s">
        <v>110</v>
      </c>
      <c r="K318" s="14"/>
    </row>
    <row r="319" s="2" customFormat="1" ht="24" spans="1:11">
      <c r="A319" s="11">
        <v>317</v>
      </c>
      <c r="B319" s="12" t="s">
        <v>1189</v>
      </c>
      <c r="C319" s="12" t="s">
        <v>1190</v>
      </c>
      <c r="D319" s="12" t="s">
        <v>1191</v>
      </c>
      <c r="E319" s="12" t="s">
        <v>1187</v>
      </c>
      <c r="F319" s="13" t="s">
        <v>15</v>
      </c>
      <c r="G319" s="12" t="s">
        <v>1192</v>
      </c>
      <c r="H319" s="12" t="s">
        <v>128</v>
      </c>
      <c r="I319" s="13" t="s">
        <v>670</v>
      </c>
      <c r="J319" s="13" t="s">
        <v>130</v>
      </c>
      <c r="K319" s="14"/>
    </row>
    <row r="320" s="2" customFormat="1" ht="24" spans="1:11">
      <c r="A320" s="11">
        <v>318</v>
      </c>
      <c r="B320" s="12" t="s">
        <v>1193</v>
      </c>
      <c r="C320" s="12" t="s">
        <v>685</v>
      </c>
      <c r="D320" s="12" t="s">
        <v>686</v>
      </c>
      <c r="E320" s="12" t="s">
        <v>1187</v>
      </c>
      <c r="F320" s="13" t="s">
        <v>15</v>
      </c>
      <c r="G320" s="12" t="s">
        <v>1194</v>
      </c>
      <c r="H320" s="12" t="s">
        <v>1157</v>
      </c>
      <c r="I320" s="13" t="s">
        <v>689</v>
      </c>
      <c r="J320" s="13" t="s">
        <v>163</v>
      </c>
      <c r="K320" s="14"/>
    </row>
    <row r="321" s="2" customFormat="1" ht="24" spans="1:11">
      <c r="A321" s="11">
        <v>319</v>
      </c>
      <c r="B321" s="12" t="s">
        <v>1195</v>
      </c>
      <c r="C321" s="12" t="s">
        <v>322</v>
      </c>
      <c r="D321" s="12" t="s">
        <v>323</v>
      </c>
      <c r="E321" s="12" t="s">
        <v>1196</v>
      </c>
      <c r="F321" s="13" t="s">
        <v>15</v>
      </c>
      <c r="G321" s="12" t="s">
        <v>503</v>
      </c>
      <c r="H321" s="12" t="s">
        <v>494</v>
      </c>
      <c r="I321" s="13" t="s">
        <v>1027</v>
      </c>
      <c r="J321" s="13" t="s">
        <v>156</v>
      </c>
      <c r="K321" s="14"/>
    </row>
    <row r="322" s="2" customFormat="1" ht="24" spans="1:11">
      <c r="A322" s="11">
        <v>320</v>
      </c>
      <c r="B322" s="12" t="s">
        <v>1197</v>
      </c>
      <c r="C322" s="12" t="s">
        <v>1198</v>
      </c>
      <c r="D322" s="12" t="s">
        <v>1199</v>
      </c>
      <c r="E322" s="12" t="s">
        <v>1196</v>
      </c>
      <c r="F322" s="13" t="s">
        <v>15</v>
      </c>
      <c r="G322" s="12" t="s">
        <v>1200</v>
      </c>
      <c r="H322" s="12" t="s">
        <v>1201</v>
      </c>
      <c r="I322" s="13" t="s">
        <v>1202</v>
      </c>
      <c r="J322" s="13" t="s">
        <v>149</v>
      </c>
      <c r="K322" s="14"/>
    </row>
    <row r="323" s="2" customFormat="1" ht="24" spans="1:11">
      <c r="A323" s="11">
        <v>321</v>
      </c>
      <c r="B323" s="12" t="s">
        <v>1203</v>
      </c>
      <c r="C323" s="12" t="s">
        <v>1198</v>
      </c>
      <c r="D323" s="12" t="s">
        <v>1199</v>
      </c>
      <c r="E323" s="12" t="s">
        <v>1196</v>
      </c>
      <c r="F323" s="13" t="s">
        <v>15</v>
      </c>
      <c r="G323" s="12" t="s">
        <v>1204</v>
      </c>
      <c r="H323" s="12" t="s">
        <v>1205</v>
      </c>
      <c r="I323" s="13" t="s">
        <v>961</v>
      </c>
      <c r="J323" s="13" t="s">
        <v>149</v>
      </c>
      <c r="K323" s="14"/>
    </row>
    <row r="324" s="2" customFormat="1" ht="24" spans="1:11">
      <c r="A324" s="11">
        <v>322</v>
      </c>
      <c r="B324" s="12" t="s">
        <v>1206</v>
      </c>
      <c r="C324" s="12" t="s">
        <v>322</v>
      </c>
      <c r="D324" s="12" t="s">
        <v>323</v>
      </c>
      <c r="E324" s="12" t="s">
        <v>1196</v>
      </c>
      <c r="F324" s="13" t="s">
        <v>15</v>
      </c>
      <c r="G324" s="12" t="s">
        <v>493</v>
      </c>
      <c r="H324" s="12" t="s">
        <v>494</v>
      </c>
      <c r="I324" s="13" t="s">
        <v>469</v>
      </c>
      <c r="J324" s="13" t="s">
        <v>156</v>
      </c>
      <c r="K324" s="14"/>
    </row>
    <row r="325" s="2" customFormat="1" ht="24" spans="1:11">
      <c r="A325" s="11">
        <v>323</v>
      </c>
      <c r="B325" s="12" t="s">
        <v>1207</v>
      </c>
      <c r="C325" s="12" t="s">
        <v>1208</v>
      </c>
      <c r="D325" s="12" t="s">
        <v>1209</v>
      </c>
      <c r="E325" s="12" t="s">
        <v>1187</v>
      </c>
      <c r="F325" s="13" t="s">
        <v>15</v>
      </c>
      <c r="G325" s="12" t="s">
        <v>1210</v>
      </c>
      <c r="H325" s="12" t="s">
        <v>273</v>
      </c>
      <c r="I325" s="13" t="s">
        <v>226</v>
      </c>
      <c r="J325" s="13" t="s">
        <v>163</v>
      </c>
      <c r="K325" s="14"/>
    </row>
    <row r="326" s="2" customFormat="1" ht="24" spans="1:11">
      <c r="A326" s="11">
        <v>324</v>
      </c>
      <c r="B326" s="12" t="s">
        <v>1211</v>
      </c>
      <c r="C326" s="12" t="s">
        <v>192</v>
      </c>
      <c r="D326" s="12" t="s">
        <v>193</v>
      </c>
      <c r="E326" s="12" t="s">
        <v>1196</v>
      </c>
      <c r="F326" s="13" t="s">
        <v>15</v>
      </c>
      <c r="G326" s="12" t="s">
        <v>194</v>
      </c>
      <c r="H326" s="12" t="s">
        <v>474</v>
      </c>
      <c r="I326" s="13" t="s">
        <v>950</v>
      </c>
      <c r="J326" s="13" t="s">
        <v>163</v>
      </c>
      <c r="K326" s="14"/>
    </row>
    <row r="327" s="2" customFormat="1" ht="24" spans="1:11">
      <c r="A327" s="11">
        <v>325</v>
      </c>
      <c r="B327" s="12" t="s">
        <v>1212</v>
      </c>
      <c r="C327" s="12" t="s">
        <v>192</v>
      </c>
      <c r="D327" s="12" t="s">
        <v>193</v>
      </c>
      <c r="E327" s="12" t="s">
        <v>1196</v>
      </c>
      <c r="F327" s="13" t="s">
        <v>15</v>
      </c>
      <c r="G327" s="12" t="s">
        <v>1213</v>
      </c>
      <c r="H327" s="12" t="s">
        <v>1214</v>
      </c>
      <c r="I327" s="13" t="s">
        <v>1215</v>
      </c>
      <c r="J327" s="13" t="s">
        <v>163</v>
      </c>
      <c r="K327" s="14"/>
    </row>
    <row r="328" s="2" customFormat="1" ht="13.5" spans="1:11">
      <c r="A328" s="11">
        <v>326</v>
      </c>
      <c r="B328" s="12" t="s">
        <v>1216</v>
      </c>
      <c r="C328" s="12" t="s">
        <v>13</v>
      </c>
      <c r="D328" s="12" t="s">
        <v>13</v>
      </c>
      <c r="E328" s="12" t="s">
        <v>1217</v>
      </c>
      <c r="F328" s="13" t="s">
        <v>15</v>
      </c>
      <c r="G328" s="12" t="s">
        <v>1063</v>
      </c>
      <c r="H328" s="12" t="s">
        <v>13</v>
      </c>
      <c r="I328" s="13" t="s">
        <v>1218</v>
      </c>
      <c r="J328" s="13" t="s">
        <v>18</v>
      </c>
      <c r="K328" s="14"/>
    </row>
    <row r="329" s="2" customFormat="1" ht="13.5" spans="1:11">
      <c r="A329" s="11">
        <v>327</v>
      </c>
      <c r="B329" s="12" t="s">
        <v>1219</v>
      </c>
      <c r="C329" s="12" t="s">
        <v>13</v>
      </c>
      <c r="D329" s="12" t="s">
        <v>13</v>
      </c>
      <c r="E329" s="12" t="s">
        <v>1220</v>
      </c>
      <c r="F329" s="13" t="s">
        <v>15</v>
      </c>
      <c r="G329" s="12" t="s">
        <v>1221</v>
      </c>
      <c r="H329" s="12" t="s">
        <v>13</v>
      </c>
      <c r="I329" s="13" t="s">
        <v>1218</v>
      </c>
      <c r="J329" s="13" t="s">
        <v>18</v>
      </c>
      <c r="K329" s="14"/>
    </row>
    <row r="330" s="2" customFormat="1" ht="13.5" spans="1:11">
      <c r="A330" s="11">
        <v>328</v>
      </c>
      <c r="B330" s="12" t="s">
        <v>1222</v>
      </c>
      <c r="C330" s="12" t="s">
        <v>13</v>
      </c>
      <c r="D330" s="12" t="s">
        <v>13</v>
      </c>
      <c r="E330" s="12" t="s">
        <v>1223</v>
      </c>
      <c r="F330" s="13" t="s">
        <v>15</v>
      </c>
      <c r="G330" s="12" t="s">
        <v>1063</v>
      </c>
      <c r="H330" s="12" t="s">
        <v>13</v>
      </c>
      <c r="I330" s="13" t="s">
        <v>1218</v>
      </c>
      <c r="J330" s="13" t="s">
        <v>18</v>
      </c>
      <c r="K330" s="14"/>
    </row>
    <row r="331" s="2" customFormat="1" ht="13.5" spans="1:11">
      <c r="A331" s="11">
        <v>329</v>
      </c>
      <c r="B331" s="12" t="s">
        <v>1224</v>
      </c>
      <c r="C331" s="12" t="s">
        <v>13</v>
      </c>
      <c r="D331" s="12" t="s">
        <v>13</v>
      </c>
      <c r="E331" s="12" t="s">
        <v>1225</v>
      </c>
      <c r="F331" s="13" t="s">
        <v>15</v>
      </c>
      <c r="G331" s="12" t="s">
        <v>1063</v>
      </c>
      <c r="H331" s="12" t="s">
        <v>13</v>
      </c>
      <c r="I331" s="13" t="s">
        <v>1218</v>
      </c>
      <c r="J331" s="13" t="s">
        <v>18</v>
      </c>
      <c r="K331" s="14"/>
    </row>
    <row r="332" s="2" customFormat="1" ht="13.5" spans="1:11">
      <c r="A332" s="11">
        <v>330</v>
      </c>
      <c r="B332" s="12" t="s">
        <v>1226</v>
      </c>
      <c r="C332" s="12" t="s">
        <v>13</v>
      </c>
      <c r="D332" s="12" t="s">
        <v>13</v>
      </c>
      <c r="E332" s="12" t="s">
        <v>1227</v>
      </c>
      <c r="F332" s="13" t="s">
        <v>15</v>
      </c>
      <c r="G332" s="12" t="s">
        <v>1221</v>
      </c>
      <c r="H332" s="12" t="s">
        <v>13</v>
      </c>
      <c r="I332" s="13" t="s">
        <v>1218</v>
      </c>
      <c r="J332" s="13" t="s">
        <v>18</v>
      </c>
      <c r="K332" s="14"/>
    </row>
    <row r="333" s="2" customFormat="1" ht="13.5" spans="1:11">
      <c r="A333" s="11">
        <v>331</v>
      </c>
      <c r="B333" s="12" t="s">
        <v>1228</v>
      </c>
      <c r="C333" s="12" t="s">
        <v>13</v>
      </c>
      <c r="D333" s="12" t="s">
        <v>13</v>
      </c>
      <c r="E333" s="12" t="s">
        <v>1229</v>
      </c>
      <c r="F333" s="13" t="s">
        <v>15</v>
      </c>
      <c r="G333" s="12" t="s">
        <v>1221</v>
      </c>
      <c r="H333" s="12" t="s">
        <v>13</v>
      </c>
      <c r="I333" s="13" t="s">
        <v>1218</v>
      </c>
      <c r="J333" s="13" t="s">
        <v>18</v>
      </c>
      <c r="K333" s="14"/>
    </row>
    <row r="334" s="2" customFormat="1" ht="13.5" spans="1:11">
      <c r="A334" s="11">
        <v>332</v>
      </c>
      <c r="B334" s="12" t="s">
        <v>1230</v>
      </c>
      <c r="C334" s="12" t="s">
        <v>13</v>
      </c>
      <c r="D334" s="12" t="s">
        <v>13</v>
      </c>
      <c r="E334" s="12" t="s">
        <v>1231</v>
      </c>
      <c r="F334" s="13" t="s">
        <v>15</v>
      </c>
      <c r="G334" s="12" t="s">
        <v>506</v>
      </c>
      <c r="H334" s="12" t="s">
        <v>13</v>
      </c>
      <c r="I334" s="13" t="s">
        <v>1218</v>
      </c>
      <c r="J334" s="13" t="s">
        <v>355</v>
      </c>
      <c r="K334" s="14"/>
    </row>
    <row r="335" s="2" customFormat="1" ht="13.5" spans="1:11">
      <c r="A335" s="11">
        <v>333</v>
      </c>
      <c r="B335" s="12" t="s">
        <v>1232</v>
      </c>
      <c r="C335" s="12" t="s">
        <v>13</v>
      </c>
      <c r="D335" s="12" t="s">
        <v>13</v>
      </c>
      <c r="E335" s="12" t="s">
        <v>1231</v>
      </c>
      <c r="F335" s="13" t="s">
        <v>15</v>
      </c>
      <c r="G335" s="12" t="s">
        <v>483</v>
      </c>
      <c r="H335" s="12" t="s">
        <v>13</v>
      </c>
      <c r="I335" s="13" t="s">
        <v>1218</v>
      </c>
      <c r="J335" s="13" t="s">
        <v>355</v>
      </c>
      <c r="K335" s="14"/>
    </row>
    <row r="336" s="2" customFormat="1" ht="13.5" spans="1:11">
      <c r="A336" s="11">
        <v>334</v>
      </c>
      <c r="B336" s="12" t="s">
        <v>1233</v>
      </c>
      <c r="C336" s="12" t="s">
        <v>13</v>
      </c>
      <c r="D336" s="12" t="s">
        <v>13</v>
      </c>
      <c r="E336" s="12" t="s">
        <v>1217</v>
      </c>
      <c r="F336" s="13" t="s">
        <v>15</v>
      </c>
      <c r="G336" s="12" t="s">
        <v>1234</v>
      </c>
      <c r="H336" s="12" t="s">
        <v>13</v>
      </c>
      <c r="I336" s="13" t="s">
        <v>1218</v>
      </c>
      <c r="J336" s="13" t="s">
        <v>355</v>
      </c>
      <c r="K336" s="14"/>
    </row>
    <row r="337" s="2" customFormat="1" ht="13.5" spans="1:11">
      <c r="A337" s="11">
        <v>335</v>
      </c>
      <c r="B337" s="12" t="s">
        <v>1235</v>
      </c>
      <c r="C337" s="12" t="s">
        <v>1236</v>
      </c>
      <c r="D337" s="12" t="s">
        <v>1237</v>
      </c>
      <c r="E337" s="12" t="s">
        <v>1217</v>
      </c>
      <c r="F337" s="13" t="s">
        <v>15</v>
      </c>
      <c r="G337" s="12" t="s">
        <v>1238</v>
      </c>
      <c r="H337" s="12" t="s">
        <v>333</v>
      </c>
      <c r="I337" s="13" t="s">
        <v>940</v>
      </c>
      <c r="J337" s="13" t="s">
        <v>156</v>
      </c>
      <c r="K337" s="14"/>
    </row>
    <row r="338" s="2" customFormat="1" ht="13.5" spans="1:11">
      <c r="A338" s="11">
        <v>336</v>
      </c>
      <c r="B338" s="12" t="s">
        <v>1239</v>
      </c>
      <c r="C338" s="12" t="s">
        <v>1236</v>
      </c>
      <c r="D338" s="12" t="s">
        <v>1237</v>
      </c>
      <c r="E338" s="12" t="s">
        <v>1227</v>
      </c>
      <c r="F338" s="13" t="s">
        <v>15</v>
      </c>
      <c r="G338" s="12" t="s">
        <v>1238</v>
      </c>
      <c r="H338" s="12" t="s">
        <v>1240</v>
      </c>
      <c r="I338" s="13" t="s">
        <v>1241</v>
      </c>
      <c r="J338" s="13" t="s">
        <v>156</v>
      </c>
      <c r="K338" s="14"/>
    </row>
    <row r="339" s="2" customFormat="1" ht="13.5" spans="1:11">
      <c r="A339" s="11">
        <v>337</v>
      </c>
      <c r="B339" s="12" t="s">
        <v>1242</v>
      </c>
      <c r="C339" s="12" t="s">
        <v>13</v>
      </c>
      <c r="D339" s="12" t="s">
        <v>13</v>
      </c>
      <c r="E339" s="12" t="s">
        <v>1227</v>
      </c>
      <c r="F339" s="13" t="s">
        <v>15</v>
      </c>
      <c r="G339" s="12" t="s">
        <v>1243</v>
      </c>
      <c r="H339" s="12" t="s">
        <v>13</v>
      </c>
      <c r="I339" s="13" t="s">
        <v>1218</v>
      </c>
      <c r="J339" s="13" t="s">
        <v>355</v>
      </c>
      <c r="K339" s="14"/>
    </row>
    <row r="340" s="2" customFormat="1" ht="13.5" spans="1:11">
      <c r="A340" s="11">
        <v>338</v>
      </c>
      <c r="B340" s="12" t="s">
        <v>1244</v>
      </c>
      <c r="C340" s="12" t="s">
        <v>1236</v>
      </c>
      <c r="D340" s="12" t="s">
        <v>1237</v>
      </c>
      <c r="E340" s="12" t="s">
        <v>1229</v>
      </c>
      <c r="F340" s="13" t="s">
        <v>15</v>
      </c>
      <c r="G340" s="12" t="s">
        <v>1238</v>
      </c>
      <c r="H340" s="12" t="s">
        <v>1240</v>
      </c>
      <c r="I340" s="13" t="s">
        <v>1241</v>
      </c>
      <c r="J340" s="13" t="s">
        <v>156</v>
      </c>
      <c r="K340" s="14"/>
    </row>
    <row r="341" s="2" customFormat="1" ht="24" spans="1:11">
      <c r="A341" s="11">
        <v>339</v>
      </c>
      <c r="B341" s="12" t="s">
        <v>1245</v>
      </c>
      <c r="C341" s="12" t="s">
        <v>1246</v>
      </c>
      <c r="D341" s="12" t="s">
        <v>1247</v>
      </c>
      <c r="E341" s="12" t="s">
        <v>1220</v>
      </c>
      <c r="F341" s="13" t="s">
        <v>15</v>
      </c>
      <c r="G341" s="12" t="s">
        <v>1248</v>
      </c>
      <c r="H341" s="12" t="s">
        <v>1240</v>
      </c>
      <c r="I341" s="13" t="s">
        <v>1249</v>
      </c>
      <c r="J341" s="13" t="s">
        <v>156</v>
      </c>
      <c r="K341" s="14"/>
    </row>
    <row r="342" s="2" customFormat="1" ht="13.5" spans="1:11">
      <c r="A342" s="11">
        <v>340</v>
      </c>
      <c r="B342" s="12" t="s">
        <v>1250</v>
      </c>
      <c r="C342" s="12" t="s">
        <v>1251</v>
      </c>
      <c r="D342" s="12" t="s">
        <v>1252</v>
      </c>
      <c r="E342" s="12" t="s">
        <v>1220</v>
      </c>
      <c r="F342" s="13" t="s">
        <v>15</v>
      </c>
      <c r="G342" s="12" t="s">
        <v>1253</v>
      </c>
      <c r="H342" s="12" t="s">
        <v>1240</v>
      </c>
      <c r="I342" s="13" t="s">
        <v>911</v>
      </c>
      <c r="J342" s="13" t="s">
        <v>156</v>
      </c>
      <c r="K342" s="14"/>
    </row>
    <row r="343" s="2" customFormat="1" ht="13.5" spans="1:11">
      <c r="A343" s="11">
        <v>341</v>
      </c>
      <c r="B343" s="12" t="s">
        <v>1254</v>
      </c>
      <c r="C343" s="12" t="s">
        <v>13</v>
      </c>
      <c r="D343" s="12" t="s">
        <v>13</v>
      </c>
      <c r="E343" s="12" t="s">
        <v>1229</v>
      </c>
      <c r="F343" s="13" t="s">
        <v>15</v>
      </c>
      <c r="G343" s="12" t="s">
        <v>506</v>
      </c>
      <c r="H343" s="12" t="s">
        <v>13</v>
      </c>
      <c r="I343" s="13" t="s">
        <v>1218</v>
      </c>
      <c r="J343" s="13" t="s">
        <v>355</v>
      </c>
      <c r="K343" s="14"/>
    </row>
    <row r="344" s="2" customFormat="1" ht="13.5" spans="1:11">
      <c r="A344" s="11">
        <v>342</v>
      </c>
      <c r="B344" s="12" t="s">
        <v>1255</v>
      </c>
      <c r="C344" s="12" t="s">
        <v>13</v>
      </c>
      <c r="D344" s="12" t="s">
        <v>13</v>
      </c>
      <c r="E344" s="12" t="s">
        <v>1256</v>
      </c>
      <c r="F344" s="13" t="s">
        <v>15</v>
      </c>
      <c r="G344" s="12" t="s">
        <v>1221</v>
      </c>
      <c r="H344" s="12" t="s">
        <v>13</v>
      </c>
      <c r="I344" s="13" t="s">
        <v>1257</v>
      </c>
      <c r="J344" s="13" t="s">
        <v>18</v>
      </c>
      <c r="K344" s="14"/>
    </row>
    <row r="345" s="2" customFormat="1" ht="13.5" spans="1:11">
      <c r="A345" s="11">
        <v>343</v>
      </c>
      <c r="B345" s="12" t="s">
        <v>1258</v>
      </c>
      <c r="C345" s="12" t="s">
        <v>13</v>
      </c>
      <c r="D345" s="12" t="s">
        <v>13</v>
      </c>
      <c r="E345" s="12" t="s">
        <v>1259</v>
      </c>
      <c r="F345" s="13" t="s">
        <v>15</v>
      </c>
      <c r="G345" s="12" t="s">
        <v>1221</v>
      </c>
      <c r="H345" s="12" t="s">
        <v>13</v>
      </c>
      <c r="I345" s="13" t="s">
        <v>1257</v>
      </c>
      <c r="J345" s="13" t="s">
        <v>18</v>
      </c>
      <c r="K345" s="14"/>
    </row>
    <row r="346" s="2" customFormat="1" ht="13.5" spans="1:11">
      <c r="A346" s="11">
        <v>344</v>
      </c>
      <c r="B346" s="12" t="s">
        <v>1260</v>
      </c>
      <c r="C346" s="12" t="s">
        <v>13</v>
      </c>
      <c r="D346" s="12" t="s">
        <v>13</v>
      </c>
      <c r="E346" s="12" t="s">
        <v>1261</v>
      </c>
      <c r="F346" s="13" t="s">
        <v>15</v>
      </c>
      <c r="G346" s="12" t="s">
        <v>1221</v>
      </c>
      <c r="H346" s="12" t="s">
        <v>13</v>
      </c>
      <c r="I346" s="13" t="s">
        <v>1257</v>
      </c>
      <c r="J346" s="13" t="s">
        <v>18</v>
      </c>
      <c r="K346" s="14"/>
    </row>
    <row r="347" s="2" customFormat="1" ht="24" spans="1:11">
      <c r="A347" s="11">
        <v>345</v>
      </c>
      <c r="B347" s="12" t="s">
        <v>1262</v>
      </c>
      <c r="C347" s="12" t="s">
        <v>13</v>
      </c>
      <c r="D347" s="12" t="s">
        <v>13</v>
      </c>
      <c r="E347" s="12" t="s">
        <v>1263</v>
      </c>
      <c r="F347" s="13" t="s">
        <v>15</v>
      </c>
      <c r="G347" s="12" t="s">
        <v>1221</v>
      </c>
      <c r="H347" s="12" t="s">
        <v>13</v>
      </c>
      <c r="I347" s="13" t="s">
        <v>1257</v>
      </c>
      <c r="J347" s="13" t="s">
        <v>18</v>
      </c>
      <c r="K347" s="14"/>
    </row>
    <row r="348" s="2" customFormat="1" ht="13.5" spans="1:11">
      <c r="A348" s="11">
        <v>346</v>
      </c>
      <c r="B348" s="12" t="s">
        <v>1264</v>
      </c>
      <c r="C348" s="12" t="s">
        <v>13</v>
      </c>
      <c r="D348" s="12" t="s">
        <v>13</v>
      </c>
      <c r="E348" s="12" t="s">
        <v>1265</v>
      </c>
      <c r="F348" s="13" t="s">
        <v>15</v>
      </c>
      <c r="G348" s="12" t="s">
        <v>1221</v>
      </c>
      <c r="H348" s="12" t="s">
        <v>13</v>
      </c>
      <c r="I348" s="13" t="s">
        <v>1257</v>
      </c>
      <c r="J348" s="13" t="s">
        <v>18</v>
      </c>
      <c r="K348" s="14"/>
    </row>
    <row r="349" s="2" customFormat="1" ht="13.5" spans="1:11">
      <c r="A349" s="11">
        <v>347</v>
      </c>
      <c r="B349" s="12" t="s">
        <v>1266</v>
      </c>
      <c r="C349" s="12" t="s">
        <v>13</v>
      </c>
      <c r="D349" s="12" t="s">
        <v>13</v>
      </c>
      <c r="E349" s="12" t="s">
        <v>1259</v>
      </c>
      <c r="F349" s="13" t="s">
        <v>15</v>
      </c>
      <c r="G349" s="12" t="s">
        <v>1267</v>
      </c>
      <c r="H349" s="12" t="s">
        <v>13</v>
      </c>
      <c r="I349" s="13" t="s">
        <v>1257</v>
      </c>
      <c r="J349" s="13" t="s">
        <v>355</v>
      </c>
      <c r="K349" s="14"/>
    </row>
    <row r="350" s="2" customFormat="1" ht="24" spans="1:11">
      <c r="A350" s="11">
        <v>348</v>
      </c>
      <c r="B350" s="12" t="s">
        <v>1268</v>
      </c>
      <c r="C350" s="12" t="s">
        <v>351</v>
      </c>
      <c r="D350" s="12" t="s">
        <v>352</v>
      </c>
      <c r="E350" s="12" t="s">
        <v>1269</v>
      </c>
      <c r="F350" s="13" t="s">
        <v>15</v>
      </c>
      <c r="G350" s="12" t="s">
        <v>353</v>
      </c>
      <c r="H350" s="12" t="s">
        <v>13</v>
      </c>
      <c r="I350" s="13" t="s">
        <v>1218</v>
      </c>
      <c r="J350" s="13" t="s">
        <v>355</v>
      </c>
      <c r="K350" s="14"/>
    </row>
    <row r="351" s="2" customFormat="1" ht="24" spans="1:11">
      <c r="A351" s="11">
        <v>349</v>
      </c>
      <c r="B351" s="12" t="s">
        <v>1270</v>
      </c>
      <c r="C351" s="12" t="s">
        <v>351</v>
      </c>
      <c r="D351" s="12" t="s">
        <v>352</v>
      </c>
      <c r="E351" s="12" t="s">
        <v>1265</v>
      </c>
      <c r="F351" s="13" t="s">
        <v>15</v>
      </c>
      <c r="G351" s="12" t="s">
        <v>353</v>
      </c>
      <c r="H351" s="12" t="s">
        <v>13</v>
      </c>
      <c r="I351" s="13" t="s">
        <v>1271</v>
      </c>
      <c r="J351" s="13" t="s">
        <v>355</v>
      </c>
      <c r="K351" s="14"/>
    </row>
    <row r="352" s="2" customFormat="1" ht="13.5" spans="1:11">
      <c r="A352" s="11">
        <v>350</v>
      </c>
      <c r="B352" s="12" t="s">
        <v>1272</v>
      </c>
      <c r="C352" s="12" t="s">
        <v>13</v>
      </c>
      <c r="D352" s="12" t="s">
        <v>13</v>
      </c>
      <c r="E352" s="12" t="s">
        <v>1265</v>
      </c>
      <c r="F352" s="13" t="s">
        <v>15</v>
      </c>
      <c r="G352" s="12" t="s">
        <v>483</v>
      </c>
      <c r="H352" s="12" t="s">
        <v>13</v>
      </c>
      <c r="I352" s="13" t="s">
        <v>1257</v>
      </c>
      <c r="J352" s="13" t="s">
        <v>355</v>
      </c>
      <c r="K352" s="14"/>
    </row>
    <row r="353" s="2" customFormat="1" ht="13.5" spans="1:11">
      <c r="A353" s="11">
        <v>351</v>
      </c>
      <c r="B353" s="12" t="s">
        <v>1273</v>
      </c>
      <c r="C353" s="12" t="s">
        <v>13</v>
      </c>
      <c r="D353" s="12" t="s">
        <v>13</v>
      </c>
      <c r="E353" s="12" t="s">
        <v>1259</v>
      </c>
      <c r="F353" s="13" t="s">
        <v>15</v>
      </c>
      <c r="G353" s="12" t="s">
        <v>1274</v>
      </c>
      <c r="H353" s="12" t="s">
        <v>13</v>
      </c>
      <c r="I353" s="13" t="s">
        <v>1257</v>
      </c>
      <c r="J353" s="13" t="s">
        <v>355</v>
      </c>
      <c r="K353" s="14"/>
    </row>
    <row r="354" s="2" customFormat="1" ht="13.5" spans="1:11">
      <c r="A354" s="11">
        <v>352</v>
      </c>
      <c r="B354" s="12" t="s">
        <v>1275</v>
      </c>
      <c r="C354" s="12" t="s">
        <v>1236</v>
      </c>
      <c r="D354" s="12" t="s">
        <v>1237</v>
      </c>
      <c r="E354" s="12" t="s">
        <v>1269</v>
      </c>
      <c r="F354" s="13" t="s">
        <v>15</v>
      </c>
      <c r="G354" s="12" t="s">
        <v>1238</v>
      </c>
      <c r="H354" s="12" t="s">
        <v>1240</v>
      </c>
      <c r="I354" s="13" t="s">
        <v>988</v>
      </c>
      <c r="J354" s="13" t="s">
        <v>156</v>
      </c>
      <c r="K354" s="14"/>
    </row>
    <row r="355" s="2" customFormat="1" ht="13.5" spans="1:11">
      <c r="A355" s="11">
        <v>353</v>
      </c>
      <c r="B355" s="12" t="s">
        <v>1276</v>
      </c>
      <c r="C355" s="12" t="s">
        <v>13</v>
      </c>
      <c r="D355" s="12" t="s">
        <v>13</v>
      </c>
      <c r="E355" s="12" t="s">
        <v>1277</v>
      </c>
      <c r="F355" s="13" t="s">
        <v>15</v>
      </c>
      <c r="G355" s="12" t="s">
        <v>1221</v>
      </c>
      <c r="H355" s="12" t="s">
        <v>13</v>
      </c>
      <c r="I355" s="13" t="s">
        <v>1278</v>
      </c>
      <c r="J355" s="13" t="s">
        <v>18</v>
      </c>
      <c r="K355" s="14"/>
    </row>
    <row r="356" s="2" customFormat="1" ht="13.5" spans="1:11">
      <c r="A356" s="11">
        <v>354</v>
      </c>
      <c r="B356" s="12" t="s">
        <v>1279</v>
      </c>
      <c r="C356" s="12" t="s">
        <v>13</v>
      </c>
      <c r="D356" s="12" t="s">
        <v>13</v>
      </c>
      <c r="E356" s="12" t="s">
        <v>1280</v>
      </c>
      <c r="F356" s="13" t="s">
        <v>15</v>
      </c>
      <c r="G356" s="12" t="s">
        <v>1221</v>
      </c>
      <c r="H356" s="12" t="s">
        <v>13</v>
      </c>
      <c r="I356" s="13" t="s">
        <v>1278</v>
      </c>
      <c r="J356" s="13" t="s">
        <v>18</v>
      </c>
      <c r="K356" s="14"/>
    </row>
    <row r="357" s="2" customFormat="1" ht="13.5" spans="1:11">
      <c r="A357" s="11">
        <v>355</v>
      </c>
      <c r="B357" s="12" t="s">
        <v>1281</v>
      </c>
      <c r="C357" s="12" t="s">
        <v>1282</v>
      </c>
      <c r="D357" s="12" t="s">
        <v>1283</v>
      </c>
      <c r="E357" s="12" t="s">
        <v>1284</v>
      </c>
      <c r="F357" s="13" t="s">
        <v>15</v>
      </c>
      <c r="G357" s="12" t="s">
        <v>1285</v>
      </c>
      <c r="H357" s="12" t="s">
        <v>1240</v>
      </c>
      <c r="I357" s="13" t="s">
        <v>1139</v>
      </c>
      <c r="J357" s="13" t="s">
        <v>156</v>
      </c>
      <c r="K357" s="14"/>
    </row>
    <row r="358" s="2" customFormat="1" ht="24" spans="1:11">
      <c r="A358" s="11">
        <v>356</v>
      </c>
      <c r="B358" s="12" t="s">
        <v>1286</v>
      </c>
      <c r="C358" s="12" t="s">
        <v>351</v>
      </c>
      <c r="D358" s="12" t="s">
        <v>352</v>
      </c>
      <c r="E358" s="12" t="s">
        <v>1287</v>
      </c>
      <c r="F358" s="13" t="s">
        <v>15</v>
      </c>
      <c r="G358" s="12" t="s">
        <v>1288</v>
      </c>
      <c r="H358" s="12" t="s">
        <v>13</v>
      </c>
      <c r="I358" s="13" t="s">
        <v>1257</v>
      </c>
      <c r="J358" s="13" t="s">
        <v>355</v>
      </c>
      <c r="K358" s="14"/>
    </row>
    <row r="359" s="2" customFormat="1" ht="13.5" spans="1:11">
      <c r="A359" s="11">
        <v>357</v>
      </c>
      <c r="B359" s="12" t="s">
        <v>1289</v>
      </c>
      <c r="C359" s="12" t="s">
        <v>13</v>
      </c>
      <c r="D359" s="12" t="s">
        <v>13</v>
      </c>
      <c r="E359" s="12" t="s">
        <v>1287</v>
      </c>
      <c r="F359" s="13" t="s">
        <v>15</v>
      </c>
      <c r="G359" s="12" t="s">
        <v>1290</v>
      </c>
      <c r="H359" s="12" t="s">
        <v>13</v>
      </c>
      <c r="I359" s="13" t="s">
        <v>1278</v>
      </c>
      <c r="J359" s="13" t="s">
        <v>355</v>
      </c>
      <c r="K359" s="14"/>
    </row>
    <row r="360" s="2" customFormat="1" ht="13.5" spans="1:11">
      <c r="A360" s="11">
        <v>358</v>
      </c>
      <c r="B360" s="12" t="s">
        <v>1291</v>
      </c>
      <c r="C360" s="12" t="s">
        <v>13</v>
      </c>
      <c r="D360" s="12" t="s">
        <v>13</v>
      </c>
      <c r="E360" s="12" t="s">
        <v>1277</v>
      </c>
      <c r="F360" s="13" t="s">
        <v>15</v>
      </c>
      <c r="G360" s="12" t="s">
        <v>1292</v>
      </c>
      <c r="H360" s="12" t="s">
        <v>13</v>
      </c>
      <c r="I360" s="13" t="s">
        <v>1278</v>
      </c>
      <c r="J360" s="13" t="s">
        <v>355</v>
      </c>
      <c r="K360" s="14"/>
    </row>
    <row r="361" s="2" customFormat="1" ht="13.5" spans="1:11">
      <c r="A361" s="11">
        <v>359</v>
      </c>
      <c r="B361" s="12" t="s">
        <v>1293</v>
      </c>
      <c r="C361" s="12" t="s">
        <v>13</v>
      </c>
      <c r="D361" s="12" t="s">
        <v>13</v>
      </c>
      <c r="E361" s="12" t="s">
        <v>1277</v>
      </c>
      <c r="F361" s="13" t="s">
        <v>15</v>
      </c>
      <c r="G361" s="12" t="s">
        <v>487</v>
      </c>
      <c r="H361" s="12" t="s">
        <v>13</v>
      </c>
      <c r="I361" s="13" t="s">
        <v>1278</v>
      </c>
      <c r="J361" s="13" t="s">
        <v>355</v>
      </c>
      <c r="K361" s="14"/>
    </row>
    <row r="362" s="2" customFormat="1" ht="13.5" spans="1:11">
      <c r="A362" s="11">
        <v>360</v>
      </c>
      <c r="B362" s="12" t="s">
        <v>1294</v>
      </c>
      <c r="C362" s="12" t="s">
        <v>13</v>
      </c>
      <c r="D362" s="12" t="s">
        <v>13</v>
      </c>
      <c r="E362" s="12" t="s">
        <v>1295</v>
      </c>
      <c r="F362" s="13" t="s">
        <v>15</v>
      </c>
      <c r="G362" s="12" t="s">
        <v>1292</v>
      </c>
      <c r="H362" s="12" t="s">
        <v>13</v>
      </c>
      <c r="I362" s="13" t="s">
        <v>1278</v>
      </c>
      <c r="J362" s="13" t="s">
        <v>355</v>
      </c>
      <c r="K362" s="14"/>
    </row>
    <row r="363" s="2" customFormat="1" ht="13.5" spans="1:11">
      <c r="A363" s="11">
        <v>361</v>
      </c>
      <c r="B363" s="12" t="s">
        <v>1296</v>
      </c>
      <c r="C363" s="12" t="s">
        <v>13</v>
      </c>
      <c r="D363" s="12" t="s">
        <v>13</v>
      </c>
      <c r="E363" s="12" t="s">
        <v>1295</v>
      </c>
      <c r="F363" s="13" t="s">
        <v>15</v>
      </c>
      <c r="G363" s="12" t="s">
        <v>1297</v>
      </c>
      <c r="H363" s="12" t="s">
        <v>13</v>
      </c>
      <c r="I363" s="13" t="s">
        <v>1278</v>
      </c>
      <c r="J363" s="13" t="s">
        <v>355</v>
      </c>
      <c r="K363" s="14"/>
    </row>
    <row r="364" s="2" customFormat="1" ht="13.5" spans="1:11">
      <c r="A364" s="11">
        <v>362</v>
      </c>
      <c r="B364" s="12" t="s">
        <v>1298</v>
      </c>
      <c r="C364" s="12" t="s">
        <v>13</v>
      </c>
      <c r="D364" s="12" t="s">
        <v>13</v>
      </c>
      <c r="E364" s="12" t="s">
        <v>1299</v>
      </c>
      <c r="F364" s="13" t="s">
        <v>15</v>
      </c>
      <c r="G364" s="12" t="s">
        <v>1300</v>
      </c>
      <c r="H364" s="12" t="s">
        <v>13</v>
      </c>
      <c r="I364" s="13" t="s">
        <v>1278</v>
      </c>
      <c r="J364" s="13" t="s">
        <v>355</v>
      </c>
      <c r="K364" s="14"/>
    </row>
    <row r="365" s="2" customFormat="1" ht="13.5" spans="1:11">
      <c r="A365" s="11">
        <v>363</v>
      </c>
      <c r="B365" s="12" t="s">
        <v>1301</v>
      </c>
      <c r="C365" s="12" t="s">
        <v>13</v>
      </c>
      <c r="D365" s="12" t="s">
        <v>13</v>
      </c>
      <c r="E365" s="12" t="s">
        <v>1295</v>
      </c>
      <c r="F365" s="13" t="s">
        <v>15</v>
      </c>
      <c r="G365" s="12" t="s">
        <v>1221</v>
      </c>
      <c r="H365" s="12" t="s">
        <v>13</v>
      </c>
      <c r="I365" s="13" t="s">
        <v>1278</v>
      </c>
      <c r="J365" s="13" t="s">
        <v>18</v>
      </c>
      <c r="K365" s="14"/>
    </row>
    <row r="366" s="2" customFormat="1" ht="13.5" spans="1:11">
      <c r="A366" s="11">
        <v>364</v>
      </c>
      <c r="B366" s="12" t="s">
        <v>1302</v>
      </c>
      <c r="C366" s="12" t="s">
        <v>13</v>
      </c>
      <c r="D366" s="12" t="s">
        <v>13</v>
      </c>
      <c r="E366" s="12" t="s">
        <v>1303</v>
      </c>
      <c r="F366" s="13" t="s">
        <v>15</v>
      </c>
      <c r="G366" s="12" t="s">
        <v>506</v>
      </c>
      <c r="H366" s="12" t="s">
        <v>13</v>
      </c>
      <c r="I366" s="13" t="s">
        <v>1304</v>
      </c>
      <c r="J366" s="13" t="s">
        <v>355</v>
      </c>
      <c r="K366" s="14"/>
    </row>
    <row r="367" s="2" customFormat="1" ht="13.5" spans="1:11">
      <c r="A367" s="11">
        <v>365</v>
      </c>
      <c r="B367" s="12" t="s">
        <v>1305</v>
      </c>
      <c r="C367" s="12" t="s">
        <v>13</v>
      </c>
      <c r="D367" s="12" t="s">
        <v>13</v>
      </c>
      <c r="E367" s="12" t="s">
        <v>1306</v>
      </c>
      <c r="F367" s="13" t="s">
        <v>15</v>
      </c>
      <c r="G367" s="12" t="s">
        <v>1221</v>
      </c>
      <c r="H367" s="12" t="s">
        <v>13</v>
      </c>
      <c r="I367" s="13" t="s">
        <v>1304</v>
      </c>
      <c r="J367" s="13" t="s">
        <v>18</v>
      </c>
      <c r="K367" s="14"/>
    </row>
    <row r="368" s="2" customFormat="1" ht="13.5" spans="1:11">
      <c r="A368" s="11">
        <v>366</v>
      </c>
      <c r="B368" s="12" t="s">
        <v>1307</v>
      </c>
      <c r="C368" s="12" t="s">
        <v>13</v>
      </c>
      <c r="D368" s="12" t="s">
        <v>13</v>
      </c>
      <c r="E368" s="12" t="s">
        <v>1306</v>
      </c>
      <c r="F368" s="13" t="s">
        <v>15</v>
      </c>
      <c r="G368" s="12" t="s">
        <v>1297</v>
      </c>
      <c r="H368" s="12" t="s">
        <v>13</v>
      </c>
      <c r="I368" s="13" t="s">
        <v>1304</v>
      </c>
      <c r="J368" s="13" t="s">
        <v>355</v>
      </c>
      <c r="K368" s="14"/>
    </row>
    <row r="369" s="2" customFormat="1" ht="13.5" spans="1:11">
      <c r="A369" s="11">
        <v>367</v>
      </c>
      <c r="B369" s="12" t="s">
        <v>1308</v>
      </c>
      <c r="C369" s="12" t="s">
        <v>1309</v>
      </c>
      <c r="D369" s="12" t="s">
        <v>1310</v>
      </c>
      <c r="E369" s="12" t="s">
        <v>1311</v>
      </c>
      <c r="F369" s="13" t="s">
        <v>15</v>
      </c>
      <c r="G369" s="12" t="s">
        <v>1312</v>
      </c>
      <c r="H369" s="12" t="s">
        <v>1240</v>
      </c>
      <c r="I369" s="13" t="s">
        <v>1313</v>
      </c>
      <c r="J369" s="13" t="s">
        <v>156</v>
      </c>
      <c r="K369" s="14"/>
    </row>
    <row r="370" s="2" customFormat="1" ht="13.5" spans="1:11">
      <c r="A370" s="11">
        <v>368</v>
      </c>
      <c r="B370" s="12" t="s">
        <v>1314</v>
      </c>
      <c r="C370" s="12" t="s">
        <v>1315</v>
      </c>
      <c r="D370" s="12" t="s">
        <v>1316</v>
      </c>
      <c r="E370" s="12" t="s">
        <v>1317</v>
      </c>
      <c r="F370" s="13" t="s">
        <v>15</v>
      </c>
      <c r="G370" s="12" t="s">
        <v>332</v>
      </c>
      <c r="H370" s="12" t="s">
        <v>1240</v>
      </c>
      <c r="I370" s="13" t="s">
        <v>1241</v>
      </c>
      <c r="J370" s="13" t="s">
        <v>156</v>
      </c>
      <c r="K370" s="14"/>
    </row>
    <row r="371" s="2" customFormat="1" ht="24" spans="1:11">
      <c r="A371" s="11">
        <v>369</v>
      </c>
      <c r="B371" s="12" t="s">
        <v>1318</v>
      </c>
      <c r="C371" s="12" t="s">
        <v>1319</v>
      </c>
      <c r="D371" s="12" t="s">
        <v>1320</v>
      </c>
      <c r="E371" s="12" t="s">
        <v>1317</v>
      </c>
      <c r="F371" s="13" t="s">
        <v>15</v>
      </c>
      <c r="G371" s="12" t="s">
        <v>1321</v>
      </c>
      <c r="H371" s="12" t="s">
        <v>1322</v>
      </c>
      <c r="I371" s="13" t="s">
        <v>863</v>
      </c>
      <c r="J371" s="13" t="s">
        <v>156</v>
      </c>
      <c r="K371" s="14"/>
    </row>
    <row r="372" s="2" customFormat="1" ht="13.5" spans="1:11">
      <c r="A372" s="11">
        <v>370</v>
      </c>
      <c r="B372" s="12" t="s">
        <v>1323</v>
      </c>
      <c r="C372" s="12" t="s">
        <v>13</v>
      </c>
      <c r="D372" s="12" t="s">
        <v>13</v>
      </c>
      <c r="E372" s="12" t="s">
        <v>1303</v>
      </c>
      <c r="F372" s="13" t="s">
        <v>15</v>
      </c>
      <c r="G372" s="12" t="s">
        <v>1324</v>
      </c>
      <c r="H372" s="12" t="s">
        <v>13</v>
      </c>
      <c r="I372" s="13" t="s">
        <v>1304</v>
      </c>
      <c r="J372" s="13" t="s">
        <v>355</v>
      </c>
      <c r="K372" s="14"/>
    </row>
    <row r="373" s="2" customFormat="1" ht="13.5" spans="1:11">
      <c r="A373" s="11">
        <v>371</v>
      </c>
      <c r="B373" s="12" t="s">
        <v>1325</v>
      </c>
      <c r="C373" s="12" t="s">
        <v>13</v>
      </c>
      <c r="D373" s="12" t="s">
        <v>13</v>
      </c>
      <c r="E373" s="12" t="s">
        <v>1303</v>
      </c>
      <c r="F373" s="13" t="s">
        <v>15</v>
      </c>
      <c r="G373" s="12" t="s">
        <v>1292</v>
      </c>
      <c r="H373" s="12" t="s">
        <v>13</v>
      </c>
      <c r="I373" s="13" t="s">
        <v>1326</v>
      </c>
      <c r="J373" s="13" t="s">
        <v>355</v>
      </c>
      <c r="K373" s="14"/>
    </row>
    <row r="374" s="2" customFormat="1" ht="13.5" spans="1:11">
      <c r="A374" s="11">
        <v>372</v>
      </c>
      <c r="B374" s="12" t="s">
        <v>1327</v>
      </c>
      <c r="C374" s="12" t="s">
        <v>13</v>
      </c>
      <c r="D374" s="12" t="s">
        <v>13</v>
      </c>
      <c r="E374" s="12" t="s">
        <v>1328</v>
      </c>
      <c r="F374" s="13" t="s">
        <v>15</v>
      </c>
      <c r="G374" s="12" t="s">
        <v>1292</v>
      </c>
      <c r="H374" s="12" t="s">
        <v>13</v>
      </c>
      <c r="I374" s="13" t="s">
        <v>1304</v>
      </c>
      <c r="J374" s="13" t="s">
        <v>355</v>
      </c>
      <c r="K374" s="14"/>
    </row>
    <row r="375" s="2" customFormat="1" ht="13.5" spans="1:11">
      <c r="A375" s="11">
        <v>373</v>
      </c>
      <c r="B375" s="12" t="s">
        <v>1329</v>
      </c>
      <c r="C375" s="12" t="s">
        <v>13</v>
      </c>
      <c r="D375" s="12" t="s">
        <v>13</v>
      </c>
      <c r="E375" s="12" t="s">
        <v>1328</v>
      </c>
      <c r="F375" s="13" t="s">
        <v>15</v>
      </c>
      <c r="G375" s="12" t="s">
        <v>1221</v>
      </c>
      <c r="H375" s="12" t="s">
        <v>13</v>
      </c>
      <c r="I375" s="13" t="s">
        <v>1304</v>
      </c>
      <c r="J375" s="13" t="s">
        <v>18</v>
      </c>
      <c r="K375" s="14"/>
    </row>
    <row r="376" s="2" customFormat="1" ht="13.5" spans="1:11">
      <c r="A376" s="11">
        <v>374</v>
      </c>
      <c r="B376" s="12" t="s">
        <v>1330</v>
      </c>
      <c r="C376" s="12" t="s">
        <v>1331</v>
      </c>
      <c r="D376" s="12" t="s">
        <v>1332</v>
      </c>
      <c r="E376" s="12" t="s">
        <v>1306</v>
      </c>
      <c r="F376" s="13" t="s">
        <v>15</v>
      </c>
      <c r="G376" s="12" t="s">
        <v>1333</v>
      </c>
      <c r="H376" s="12" t="s">
        <v>1240</v>
      </c>
      <c r="I376" s="13" t="s">
        <v>1334</v>
      </c>
      <c r="J376" s="13" t="s">
        <v>156</v>
      </c>
      <c r="K376" s="14"/>
    </row>
    <row r="377" s="2" customFormat="1" ht="13.5" spans="1:11">
      <c r="A377" s="11">
        <v>375</v>
      </c>
      <c r="B377" s="12" t="s">
        <v>1335</v>
      </c>
      <c r="C377" s="12" t="s">
        <v>13</v>
      </c>
      <c r="D377" s="12" t="s">
        <v>13</v>
      </c>
      <c r="E377" s="12" t="s">
        <v>1336</v>
      </c>
      <c r="F377" s="13" t="s">
        <v>15</v>
      </c>
      <c r="G377" s="12" t="s">
        <v>1221</v>
      </c>
      <c r="H377" s="12" t="s">
        <v>13</v>
      </c>
      <c r="I377" s="13" t="s">
        <v>1304</v>
      </c>
      <c r="J377" s="13" t="s">
        <v>18</v>
      </c>
      <c r="K377" s="14"/>
    </row>
    <row r="378" s="2" customFormat="1" ht="13.5" spans="1:11">
      <c r="A378" s="11">
        <v>376</v>
      </c>
      <c r="B378" s="12" t="s">
        <v>1337</v>
      </c>
      <c r="C378" s="12" t="s">
        <v>1338</v>
      </c>
      <c r="D378" s="12" t="s">
        <v>1339</v>
      </c>
      <c r="E378" s="12" t="s">
        <v>1311</v>
      </c>
      <c r="F378" s="13" t="s">
        <v>15</v>
      </c>
      <c r="G378" s="12" t="s">
        <v>1340</v>
      </c>
      <c r="H378" s="12" t="s">
        <v>1240</v>
      </c>
      <c r="I378" s="13" t="s">
        <v>1341</v>
      </c>
      <c r="J378" s="13" t="s">
        <v>156</v>
      </c>
      <c r="K378" s="14"/>
    </row>
    <row r="379" s="2" customFormat="1" ht="13.5" spans="1:11">
      <c r="A379" s="11">
        <v>377</v>
      </c>
      <c r="B379" s="12" t="s">
        <v>1342</v>
      </c>
      <c r="C379" s="12" t="s">
        <v>1236</v>
      </c>
      <c r="D379" s="12" t="s">
        <v>1237</v>
      </c>
      <c r="E379" s="12" t="s">
        <v>1336</v>
      </c>
      <c r="F379" s="13" t="s">
        <v>15</v>
      </c>
      <c r="G379" s="12" t="s">
        <v>1238</v>
      </c>
      <c r="H379" s="12" t="s">
        <v>1240</v>
      </c>
      <c r="I379" s="13" t="s">
        <v>1161</v>
      </c>
      <c r="J379" s="13" t="s">
        <v>156</v>
      </c>
      <c r="K379" s="14"/>
    </row>
    <row r="380" s="2" customFormat="1" ht="13.5" spans="1:11">
      <c r="A380" s="11">
        <v>378</v>
      </c>
      <c r="B380" s="12" t="s">
        <v>1343</v>
      </c>
      <c r="C380" s="12" t="s">
        <v>13</v>
      </c>
      <c r="D380" s="12" t="s">
        <v>13</v>
      </c>
      <c r="E380" s="12" t="s">
        <v>1344</v>
      </c>
      <c r="F380" s="13" t="s">
        <v>15</v>
      </c>
      <c r="G380" s="12" t="s">
        <v>1221</v>
      </c>
      <c r="H380" s="12" t="s">
        <v>13</v>
      </c>
      <c r="I380" s="13" t="s">
        <v>1304</v>
      </c>
      <c r="J380" s="13" t="s">
        <v>18</v>
      </c>
      <c r="K380" s="14"/>
    </row>
    <row r="381" s="2" customFormat="1" ht="13.5" spans="1:11">
      <c r="A381" s="11">
        <v>379</v>
      </c>
      <c r="B381" s="12" t="s">
        <v>1345</v>
      </c>
      <c r="C381" s="12" t="s">
        <v>13</v>
      </c>
      <c r="D381" s="12" t="s">
        <v>13</v>
      </c>
      <c r="E381" s="12" t="s">
        <v>1346</v>
      </c>
      <c r="F381" s="13" t="s">
        <v>15</v>
      </c>
      <c r="G381" s="12" t="s">
        <v>1221</v>
      </c>
      <c r="H381" s="12" t="s">
        <v>13</v>
      </c>
      <c r="I381" s="13" t="s">
        <v>1304</v>
      </c>
      <c r="J381" s="13" t="s">
        <v>18</v>
      </c>
      <c r="K381" s="14"/>
    </row>
    <row r="382" s="2" customFormat="1" ht="13.5" spans="1:11">
      <c r="A382" s="11">
        <v>380</v>
      </c>
      <c r="B382" s="12" t="s">
        <v>1347</v>
      </c>
      <c r="C382" s="12" t="s">
        <v>13</v>
      </c>
      <c r="D382" s="12" t="s">
        <v>13</v>
      </c>
      <c r="E382" s="12" t="s">
        <v>1348</v>
      </c>
      <c r="F382" s="13" t="s">
        <v>15</v>
      </c>
      <c r="G382" s="12" t="s">
        <v>1267</v>
      </c>
      <c r="H382" s="12" t="s">
        <v>13</v>
      </c>
      <c r="I382" s="13" t="s">
        <v>1304</v>
      </c>
      <c r="J382" s="13" t="s">
        <v>355</v>
      </c>
      <c r="K382" s="14"/>
    </row>
    <row r="383" s="2" customFormat="1" ht="24" spans="1:11">
      <c r="A383" s="11">
        <v>381</v>
      </c>
      <c r="B383" s="12" t="s">
        <v>1349</v>
      </c>
      <c r="C383" s="12" t="s">
        <v>1350</v>
      </c>
      <c r="D383" s="12" t="s">
        <v>1351</v>
      </c>
      <c r="E383" s="12" t="s">
        <v>1317</v>
      </c>
      <c r="F383" s="13" t="s">
        <v>15</v>
      </c>
      <c r="G383" s="12" t="s">
        <v>313</v>
      </c>
      <c r="H383" s="12" t="s">
        <v>1352</v>
      </c>
      <c r="I383" s="13" t="s">
        <v>1353</v>
      </c>
      <c r="J383" s="13" t="s">
        <v>170</v>
      </c>
      <c r="K383" s="14"/>
    </row>
    <row r="384" s="2" customFormat="1" ht="13.5" spans="1:11">
      <c r="A384" s="11">
        <v>382</v>
      </c>
      <c r="B384" s="12" t="s">
        <v>1354</v>
      </c>
      <c r="C384" s="12" t="s">
        <v>13</v>
      </c>
      <c r="D384" s="12" t="s">
        <v>13</v>
      </c>
      <c r="E384" s="12" t="s">
        <v>1328</v>
      </c>
      <c r="F384" s="13" t="s">
        <v>15</v>
      </c>
      <c r="G384" s="12" t="s">
        <v>1355</v>
      </c>
      <c r="H384" s="12" t="s">
        <v>13</v>
      </c>
      <c r="I384" s="13" t="s">
        <v>1304</v>
      </c>
      <c r="J384" s="13" t="s">
        <v>355</v>
      </c>
      <c r="K384" s="14"/>
    </row>
    <row r="385" s="2" customFormat="1" ht="13.5" spans="1:11">
      <c r="A385" s="11">
        <v>383</v>
      </c>
      <c r="B385" s="12" t="s">
        <v>1356</v>
      </c>
      <c r="C385" s="12" t="s">
        <v>1357</v>
      </c>
      <c r="D385" s="12" t="s">
        <v>1358</v>
      </c>
      <c r="E385" s="12" t="s">
        <v>1344</v>
      </c>
      <c r="F385" s="13" t="s">
        <v>15</v>
      </c>
      <c r="G385" s="12" t="s">
        <v>332</v>
      </c>
      <c r="H385" s="12" t="s">
        <v>1240</v>
      </c>
      <c r="I385" s="13" t="s">
        <v>940</v>
      </c>
      <c r="J385" s="13" t="s">
        <v>156</v>
      </c>
      <c r="K385" s="14"/>
    </row>
    <row r="386" s="2" customFormat="1" ht="13.5" spans="1:11">
      <c r="A386" s="11">
        <v>384</v>
      </c>
      <c r="B386" s="12" t="s">
        <v>1359</v>
      </c>
      <c r="C386" s="12" t="s">
        <v>13</v>
      </c>
      <c r="D386" s="12" t="s">
        <v>13</v>
      </c>
      <c r="E386" s="12" t="s">
        <v>1348</v>
      </c>
      <c r="F386" s="13" t="s">
        <v>15</v>
      </c>
      <c r="G386" s="12" t="s">
        <v>1360</v>
      </c>
      <c r="H386" s="12" t="s">
        <v>13</v>
      </c>
      <c r="I386" s="13" t="s">
        <v>1304</v>
      </c>
      <c r="J386" s="13" t="s">
        <v>355</v>
      </c>
      <c r="K386" s="14"/>
    </row>
    <row r="387" s="2" customFormat="1" ht="13.5" spans="1:11">
      <c r="A387" s="11">
        <v>385</v>
      </c>
      <c r="B387" s="12" t="s">
        <v>1361</v>
      </c>
      <c r="C387" s="12" t="s">
        <v>13</v>
      </c>
      <c r="D387" s="12" t="s">
        <v>13</v>
      </c>
      <c r="E387" s="12" t="s">
        <v>1362</v>
      </c>
      <c r="F387" s="13" t="s">
        <v>15</v>
      </c>
      <c r="G387" s="12" t="s">
        <v>1363</v>
      </c>
      <c r="H387" s="12" t="s">
        <v>13</v>
      </c>
      <c r="I387" s="13" t="s">
        <v>1364</v>
      </c>
      <c r="J387" s="13" t="s">
        <v>355</v>
      </c>
      <c r="K387" s="14"/>
    </row>
    <row r="388" s="2" customFormat="1" ht="13.5" spans="1:11">
      <c r="A388" s="11">
        <v>386</v>
      </c>
      <c r="B388" s="12" t="s">
        <v>1365</v>
      </c>
      <c r="C388" s="12" t="s">
        <v>13</v>
      </c>
      <c r="D388" s="12" t="s">
        <v>13</v>
      </c>
      <c r="E388" s="12" t="s">
        <v>1362</v>
      </c>
      <c r="F388" s="13" t="s">
        <v>15</v>
      </c>
      <c r="G388" s="12" t="s">
        <v>487</v>
      </c>
      <c r="H388" s="12" t="s">
        <v>13</v>
      </c>
      <c r="I388" s="13" t="s">
        <v>1364</v>
      </c>
      <c r="J388" s="13" t="s">
        <v>355</v>
      </c>
      <c r="K388" s="14"/>
    </row>
    <row r="389" s="2" customFormat="1" ht="24" spans="1:11">
      <c r="A389" s="11">
        <v>387</v>
      </c>
      <c r="B389" s="12" t="s">
        <v>1366</v>
      </c>
      <c r="C389" s="12" t="s">
        <v>1367</v>
      </c>
      <c r="D389" s="12" t="s">
        <v>1368</v>
      </c>
      <c r="E389" s="12" t="s">
        <v>1369</v>
      </c>
      <c r="F389" s="13" t="s">
        <v>15</v>
      </c>
      <c r="G389" s="12" t="s">
        <v>1340</v>
      </c>
      <c r="H389" s="12" t="s">
        <v>1322</v>
      </c>
      <c r="I389" s="13" t="s">
        <v>1271</v>
      </c>
      <c r="J389" s="13" t="s">
        <v>156</v>
      </c>
      <c r="K389" s="14"/>
    </row>
    <row r="390" s="2" customFormat="1" ht="13.5" spans="1:11">
      <c r="A390" s="11">
        <v>388</v>
      </c>
      <c r="B390" s="12" t="s">
        <v>1370</v>
      </c>
      <c r="C390" s="12" t="s">
        <v>13</v>
      </c>
      <c r="D390" s="12" t="s">
        <v>13</v>
      </c>
      <c r="E390" s="12" t="s">
        <v>1371</v>
      </c>
      <c r="F390" s="13" t="s">
        <v>15</v>
      </c>
      <c r="G390" s="12" t="s">
        <v>468</v>
      </c>
      <c r="H390" s="12" t="s">
        <v>13</v>
      </c>
      <c r="I390" s="13" t="s">
        <v>1364</v>
      </c>
      <c r="J390" s="13" t="s">
        <v>355</v>
      </c>
      <c r="K390" s="14"/>
    </row>
    <row r="391" s="2" customFormat="1" ht="13.5" spans="1:11">
      <c r="A391" s="11">
        <v>389</v>
      </c>
      <c r="B391" s="12" t="s">
        <v>1372</v>
      </c>
      <c r="C391" s="12" t="s">
        <v>13</v>
      </c>
      <c r="D391" s="12" t="s">
        <v>13</v>
      </c>
      <c r="E391" s="12" t="s">
        <v>1371</v>
      </c>
      <c r="F391" s="13" t="s">
        <v>15</v>
      </c>
      <c r="G391" s="12" t="s">
        <v>1221</v>
      </c>
      <c r="H391" s="12" t="s">
        <v>13</v>
      </c>
      <c r="I391" s="13" t="s">
        <v>1364</v>
      </c>
      <c r="J391" s="13" t="s">
        <v>18</v>
      </c>
      <c r="K391" s="14"/>
    </row>
    <row r="392" s="2" customFormat="1" ht="13.5" spans="1:11">
      <c r="A392" s="11">
        <v>390</v>
      </c>
      <c r="B392" s="12" t="s">
        <v>1373</v>
      </c>
      <c r="C392" s="12" t="s">
        <v>13</v>
      </c>
      <c r="D392" s="12" t="s">
        <v>13</v>
      </c>
      <c r="E392" s="12" t="s">
        <v>1371</v>
      </c>
      <c r="F392" s="13" t="s">
        <v>15</v>
      </c>
      <c r="G392" s="12" t="s">
        <v>506</v>
      </c>
      <c r="H392" s="12" t="s">
        <v>13</v>
      </c>
      <c r="I392" s="13" t="s">
        <v>1364</v>
      </c>
      <c r="J392" s="13" t="s">
        <v>355</v>
      </c>
      <c r="K392" s="14"/>
    </row>
    <row r="393" s="2" customFormat="1" ht="24" spans="1:11">
      <c r="A393" s="11">
        <v>391</v>
      </c>
      <c r="B393" s="12" t="s">
        <v>1374</v>
      </c>
      <c r="C393" s="12" t="s">
        <v>1375</v>
      </c>
      <c r="D393" s="12" t="s">
        <v>1376</v>
      </c>
      <c r="E393" s="12" t="s">
        <v>1362</v>
      </c>
      <c r="F393" s="13" t="s">
        <v>15</v>
      </c>
      <c r="G393" s="12" t="s">
        <v>1377</v>
      </c>
      <c r="H393" s="12" t="s">
        <v>1378</v>
      </c>
      <c r="I393" s="13" t="s">
        <v>1379</v>
      </c>
      <c r="J393" s="13" t="s">
        <v>170</v>
      </c>
      <c r="K393" s="14"/>
    </row>
    <row r="394" s="2" customFormat="1" ht="13.5" spans="1:11">
      <c r="A394" s="11">
        <v>392</v>
      </c>
      <c r="B394" s="12" t="s">
        <v>1380</v>
      </c>
      <c r="C394" s="12" t="s">
        <v>13</v>
      </c>
      <c r="D394" s="12" t="s">
        <v>13</v>
      </c>
      <c r="E394" s="12" t="s">
        <v>1381</v>
      </c>
      <c r="F394" s="13" t="s">
        <v>15</v>
      </c>
      <c r="G394" s="12" t="s">
        <v>1324</v>
      </c>
      <c r="H394" s="12" t="s">
        <v>13</v>
      </c>
      <c r="I394" s="13" t="s">
        <v>1364</v>
      </c>
      <c r="J394" s="13" t="s">
        <v>355</v>
      </c>
      <c r="K394" s="14"/>
    </row>
    <row r="395" s="2" customFormat="1" ht="13.5" spans="1:11">
      <c r="A395" s="11">
        <v>393</v>
      </c>
      <c r="B395" s="12" t="s">
        <v>1382</v>
      </c>
      <c r="C395" s="12" t="s">
        <v>13</v>
      </c>
      <c r="D395" s="12" t="s">
        <v>13</v>
      </c>
      <c r="E395" s="12" t="s">
        <v>1381</v>
      </c>
      <c r="F395" s="13" t="s">
        <v>15</v>
      </c>
      <c r="G395" s="12" t="s">
        <v>1221</v>
      </c>
      <c r="H395" s="12" t="s">
        <v>13</v>
      </c>
      <c r="I395" s="13" t="s">
        <v>1364</v>
      </c>
      <c r="J395" s="13" t="s">
        <v>18</v>
      </c>
      <c r="K395" s="14"/>
    </row>
    <row r="396" s="2" customFormat="1" ht="13.5" spans="1:11">
      <c r="A396" s="11">
        <v>394</v>
      </c>
      <c r="B396" s="12" t="s">
        <v>1383</v>
      </c>
      <c r="C396" s="12" t="s">
        <v>13</v>
      </c>
      <c r="D396" s="12" t="s">
        <v>13</v>
      </c>
      <c r="E396" s="12" t="s">
        <v>1381</v>
      </c>
      <c r="F396" s="13" t="s">
        <v>15</v>
      </c>
      <c r="G396" s="12" t="s">
        <v>1292</v>
      </c>
      <c r="H396" s="12" t="s">
        <v>13</v>
      </c>
      <c r="I396" s="13" t="s">
        <v>1364</v>
      </c>
      <c r="J396" s="13" t="s">
        <v>355</v>
      </c>
      <c r="K396" s="14"/>
    </row>
    <row r="397" s="2" customFormat="1" ht="13.5" spans="1:11">
      <c r="A397" s="11">
        <v>395</v>
      </c>
      <c r="B397" s="12" t="s">
        <v>1384</v>
      </c>
      <c r="C397" s="12" t="s">
        <v>13</v>
      </c>
      <c r="D397" s="12" t="s">
        <v>13</v>
      </c>
      <c r="E397" s="12" t="s">
        <v>1385</v>
      </c>
      <c r="F397" s="13" t="s">
        <v>15</v>
      </c>
      <c r="G397" s="12" t="s">
        <v>1355</v>
      </c>
      <c r="H397" s="12" t="s">
        <v>13</v>
      </c>
      <c r="I397" s="13" t="s">
        <v>1364</v>
      </c>
      <c r="J397" s="13" t="s">
        <v>355</v>
      </c>
      <c r="K397" s="14"/>
    </row>
    <row r="398" s="2" customFormat="1" ht="13.5" spans="1:11">
      <c r="A398" s="11">
        <v>396</v>
      </c>
      <c r="B398" s="12" t="s">
        <v>1386</v>
      </c>
      <c r="C398" s="12" t="s">
        <v>13</v>
      </c>
      <c r="D398" s="12" t="s">
        <v>13</v>
      </c>
      <c r="E398" s="12" t="s">
        <v>1387</v>
      </c>
      <c r="F398" s="13" t="s">
        <v>15</v>
      </c>
      <c r="G398" s="12" t="s">
        <v>1221</v>
      </c>
      <c r="H398" s="12" t="s">
        <v>13</v>
      </c>
      <c r="I398" s="13" t="s">
        <v>1364</v>
      </c>
      <c r="J398" s="13" t="s">
        <v>18</v>
      </c>
      <c r="K398" s="14"/>
    </row>
    <row r="399" s="2" customFormat="1" ht="13.5" spans="1:11">
      <c r="A399" s="11">
        <v>397</v>
      </c>
      <c r="B399" s="12" t="s">
        <v>1388</v>
      </c>
      <c r="C399" s="12" t="s">
        <v>13</v>
      </c>
      <c r="D399" s="12" t="s">
        <v>13</v>
      </c>
      <c r="E399" s="12" t="s">
        <v>1389</v>
      </c>
      <c r="F399" s="13" t="s">
        <v>15</v>
      </c>
      <c r="G399" s="12" t="s">
        <v>1267</v>
      </c>
      <c r="H399" s="12" t="s">
        <v>13</v>
      </c>
      <c r="I399" s="13" t="s">
        <v>1364</v>
      </c>
      <c r="J399" s="13" t="s">
        <v>355</v>
      </c>
      <c r="K399" s="14"/>
    </row>
    <row r="400" s="2" customFormat="1" ht="13.5" spans="1:11">
      <c r="A400" s="11">
        <v>398</v>
      </c>
      <c r="B400" s="12" t="s">
        <v>1390</v>
      </c>
      <c r="C400" s="12" t="s">
        <v>1282</v>
      </c>
      <c r="D400" s="12" t="s">
        <v>1283</v>
      </c>
      <c r="E400" s="12" t="s">
        <v>1369</v>
      </c>
      <c r="F400" s="13" t="s">
        <v>15</v>
      </c>
      <c r="G400" s="12" t="s">
        <v>1391</v>
      </c>
      <c r="H400" s="12" t="s">
        <v>1240</v>
      </c>
      <c r="I400" s="13" t="s">
        <v>1139</v>
      </c>
      <c r="J400" s="13" t="s">
        <v>156</v>
      </c>
      <c r="K400" s="14"/>
    </row>
    <row r="401" s="2" customFormat="1" ht="13.5" spans="1:11">
      <c r="A401" s="11">
        <v>399</v>
      </c>
      <c r="B401" s="12" t="s">
        <v>1392</v>
      </c>
      <c r="C401" s="12" t="s">
        <v>13</v>
      </c>
      <c r="D401" s="12" t="s">
        <v>13</v>
      </c>
      <c r="E401" s="12" t="s">
        <v>1393</v>
      </c>
      <c r="F401" s="13" t="s">
        <v>15</v>
      </c>
      <c r="G401" s="12" t="s">
        <v>1355</v>
      </c>
      <c r="H401" s="12" t="s">
        <v>13</v>
      </c>
      <c r="I401" s="13" t="s">
        <v>1364</v>
      </c>
      <c r="J401" s="13" t="s">
        <v>355</v>
      </c>
      <c r="K401" s="14"/>
    </row>
    <row r="402" s="2" customFormat="1" ht="13.5" spans="1:11">
      <c r="A402" s="11">
        <v>400</v>
      </c>
      <c r="B402" s="12" t="s">
        <v>1394</v>
      </c>
      <c r="C402" s="12" t="s">
        <v>13</v>
      </c>
      <c r="D402" s="12" t="s">
        <v>13</v>
      </c>
      <c r="E402" s="12" t="s">
        <v>1393</v>
      </c>
      <c r="F402" s="13" t="s">
        <v>15</v>
      </c>
      <c r="G402" s="12" t="s">
        <v>1243</v>
      </c>
      <c r="H402" s="12" t="s">
        <v>13</v>
      </c>
      <c r="I402" s="13" t="s">
        <v>1364</v>
      </c>
      <c r="J402" s="13" t="s">
        <v>355</v>
      </c>
      <c r="K402" s="14"/>
    </row>
    <row r="403" s="2" customFormat="1" ht="13.5" spans="1:11">
      <c r="A403" s="11">
        <v>401</v>
      </c>
      <c r="B403" s="12" t="s">
        <v>1395</v>
      </c>
      <c r="C403" s="12" t="s">
        <v>1236</v>
      </c>
      <c r="D403" s="12" t="s">
        <v>1237</v>
      </c>
      <c r="E403" s="12" t="s">
        <v>1385</v>
      </c>
      <c r="F403" s="13" t="s">
        <v>15</v>
      </c>
      <c r="G403" s="12" t="s">
        <v>1238</v>
      </c>
      <c r="H403" s="12" t="s">
        <v>1240</v>
      </c>
      <c r="I403" s="13" t="s">
        <v>1278</v>
      </c>
      <c r="J403" s="13" t="s">
        <v>156</v>
      </c>
      <c r="K403" s="14"/>
    </row>
    <row r="404" s="2" customFormat="1" ht="13.5" spans="1:11">
      <c r="A404" s="11">
        <v>402</v>
      </c>
      <c r="B404" s="12" t="s">
        <v>1396</v>
      </c>
      <c r="C404" s="12" t="s">
        <v>13</v>
      </c>
      <c r="D404" s="12" t="s">
        <v>13</v>
      </c>
      <c r="E404" s="12" t="s">
        <v>1369</v>
      </c>
      <c r="F404" s="13" t="s">
        <v>15</v>
      </c>
      <c r="G404" s="12" t="s">
        <v>1221</v>
      </c>
      <c r="H404" s="12" t="s">
        <v>13</v>
      </c>
      <c r="I404" s="13" t="s">
        <v>1364</v>
      </c>
      <c r="J404" s="13" t="s">
        <v>18</v>
      </c>
      <c r="K404" s="14"/>
    </row>
    <row r="405" s="2" customFormat="1" ht="13.5" spans="1:11">
      <c r="A405" s="11">
        <v>403</v>
      </c>
      <c r="B405" s="12" t="s">
        <v>1397</v>
      </c>
      <c r="C405" s="12" t="s">
        <v>1282</v>
      </c>
      <c r="D405" s="12" t="s">
        <v>1283</v>
      </c>
      <c r="E405" s="12" t="s">
        <v>1398</v>
      </c>
      <c r="F405" s="13" t="s">
        <v>15</v>
      </c>
      <c r="G405" s="12" t="s">
        <v>1285</v>
      </c>
      <c r="H405" s="12" t="s">
        <v>1240</v>
      </c>
      <c r="I405" s="13" t="s">
        <v>1139</v>
      </c>
      <c r="J405" s="13" t="s">
        <v>156</v>
      </c>
      <c r="K405" s="14"/>
    </row>
    <row r="406" s="2" customFormat="1" ht="13.5" spans="1:11">
      <c r="A406" s="11">
        <v>404</v>
      </c>
      <c r="B406" s="12" t="s">
        <v>1399</v>
      </c>
      <c r="C406" s="12" t="s">
        <v>13</v>
      </c>
      <c r="D406" s="12" t="s">
        <v>13</v>
      </c>
      <c r="E406" s="12" t="s">
        <v>1400</v>
      </c>
      <c r="F406" s="13" t="s">
        <v>15</v>
      </c>
      <c r="G406" s="12" t="s">
        <v>1267</v>
      </c>
      <c r="H406" s="12" t="s">
        <v>13</v>
      </c>
      <c r="I406" s="13" t="s">
        <v>1364</v>
      </c>
      <c r="J406" s="13" t="s">
        <v>355</v>
      </c>
      <c r="K406" s="14"/>
    </row>
    <row r="407" s="2" customFormat="1" ht="13.5" spans="1:11">
      <c r="A407" s="11">
        <v>405</v>
      </c>
      <c r="B407" s="12" t="s">
        <v>1401</v>
      </c>
      <c r="C407" s="12" t="s">
        <v>13</v>
      </c>
      <c r="D407" s="12" t="s">
        <v>13</v>
      </c>
      <c r="E407" s="12" t="s">
        <v>1400</v>
      </c>
      <c r="F407" s="13" t="s">
        <v>15</v>
      </c>
      <c r="G407" s="12" t="s">
        <v>1292</v>
      </c>
      <c r="H407" s="12" t="s">
        <v>13</v>
      </c>
      <c r="I407" s="13" t="s">
        <v>1364</v>
      </c>
      <c r="J407" s="13" t="s">
        <v>355</v>
      </c>
      <c r="K407" s="14"/>
    </row>
    <row r="408" s="2" customFormat="1" ht="13.5" spans="1:11">
      <c r="A408" s="11">
        <v>406</v>
      </c>
      <c r="B408" s="12" t="s">
        <v>1402</v>
      </c>
      <c r="C408" s="12" t="s">
        <v>1251</v>
      </c>
      <c r="D408" s="12" t="s">
        <v>1252</v>
      </c>
      <c r="E408" s="12" t="s">
        <v>1403</v>
      </c>
      <c r="F408" s="13" t="s">
        <v>15</v>
      </c>
      <c r="G408" s="12" t="s">
        <v>1404</v>
      </c>
      <c r="H408" s="12" t="s">
        <v>1240</v>
      </c>
      <c r="I408" s="13" t="s">
        <v>1405</v>
      </c>
      <c r="J408" s="13" t="s">
        <v>156</v>
      </c>
      <c r="K408" s="14"/>
    </row>
    <row r="409" s="2" customFormat="1" ht="13.5" spans="1:11">
      <c r="A409" s="11">
        <v>407</v>
      </c>
      <c r="B409" s="12" t="s">
        <v>1406</v>
      </c>
      <c r="C409" s="12" t="s">
        <v>13</v>
      </c>
      <c r="D409" s="12" t="s">
        <v>13</v>
      </c>
      <c r="E409" s="12" t="s">
        <v>1407</v>
      </c>
      <c r="F409" s="13" t="s">
        <v>15</v>
      </c>
      <c r="G409" s="12" t="s">
        <v>1267</v>
      </c>
      <c r="H409" s="12" t="s">
        <v>13</v>
      </c>
      <c r="I409" s="13" t="s">
        <v>1408</v>
      </c>
      <c r="J409" s="13" t="s">
        <v>355</v>
      </c>
      <c r="K409" s="14"/>
    </row>
    <row r="410" s="2" customFormat="1" ht="24" spans="1:11">
      <c r="A410" s="11">
        <v>408</v>
      </c>
      <c r="B410" s="12" t="s">
        <v>1409</v>
      </c>
      <c r="C410" s="12" t="s">
        <v>1367</v>
      </c>
      <c r="D410" s="12" t="s">
        <v>1368</v>
      </c>
      <c r="E410" s="12" t="s">
        <v>1410</v>
      </c>
      <c r="F410" s="13" t="s">
        <v>15</v>
      </c>
      <c r="G410" s="12" t="s">
        <v>1340</v>
      </c>
      <c r="H410" s="12" t="s">
        <v>1322</v>
      </c>
      <c r="I410" s="13" t="s">
        <v>1411</v>
      </c>
      <c r="J410" s="13" t="s">
        <v>156</v>
      </c>
      <c r="K410" s="14"/>
    </row>
    <row r="411" s="2" customFormat="1" ht="13.5" spans="1:11">
      <c r="A411" s="11">
        <v>409</v>
      </c>
      <c r="B411" s="12" t="s">
        <v>1412</v>
      </c>
      <c r="C411" s="12" t="s">
        <v>13</v>
      </c>
      <c r="D411" s="12" t="s">
        <v>13</v>
      </c>
      <c r="E411" s="12" t="s">
        <v>1413</v>
      </c>
      <c r="F411" s="13" t="s">
        <v>15</v>
      </c>
      <c r="G411" s="12" t="s">
        <v>1267</v>
      </c>
      <c r="H411" s="12" t="s">
        <v>13</v>
      </c>
      <c r="I411" s="13" t="s">
        <v>1408</v>
      </c>
      <c r="J411" s="13" t="s">
        <v>355</v>
      </c>
      <c r="K411" s="14"/>
    </row>
    <row r="412" s="2" customFormat="1" ht="13.5" spans="1:11">
      <c r="A412" s="11">
        <v>410</v>
      </c>
      <c r="B412" s="12" t="s">
        <v>1414</v>
      </c>
      <c r="C412" s="12" t="s">
        <v>13</v>
      </c>
      <c r="D412" s="12" t="s">
        <v>13</v>
      </c>
      <c r="E412" s="12" t="s">
        <v>1413</v>
      </c>
      <c r="F412" s="13" t="s">
        <v>15</v>
      </c>
      <c r="G412" s="12" t="s">
        <v>1221</v>
      </c>
      <c r="H412" s="12" t="s">
        <v>13</v>
      </c>
      <c r="I412" s="13" t="s">
        <v>1408</v>
      </c>
      <c r="J412" s="13" t="s">
        <v>18</v>
      </c>
      <c r="K412" s="14"/>
    </row>
    <row r="413" s="2" customFormat="1" ht="24" spans="1:11">
      <c r="A413" s="11">
        <v>411</v>
      </c>
      <c r="B413" s="12" t="s">
        <v>1415</v>
      </c>
      <c r="C413" s="12" t="s">
        <v>1416</v>
      </c>
      <c r="D413" s="12" t="s">
        <v>1417</v>
      </c>
      <c r="E413" s="12" t="s">
        <v>1398</v>
      </c>
      <c r="F413" s="13" t="s">
        <v>15</v>
      </c>
      <c r="G413" s="12" t="s">
        <v>1418</v>
      </c>
      <c r="H413" s="12" t="s">
        <v>1352</v>
      </c>
      <c r="I413" s="13" t="s">
        <v>1130</v>
      </c>
      <c r="J413" s="13" t="s">
        <v>170</v>
      </c>
      <c r="K413" s="14"/>
    </row>
    <row r="414" s="2" customFormat="1" ht="13.5" spans="1:11">
      <c r="A414" s="11">
        <v>412</v>
      </c>
      <c r="B414" s="12" t="s">
        <v>1419</v>
      </c>
      <c r="C414" s="12" t="s">
        <v>1251</v>
      </c>
      <c r="D414" s="12" t="s">
        <v>1252</v>
      </c>
      <c r="E414" s="12" t="s">
        <v>1398</v>
      </c>
      <c r="F414" s="13" t="s">
        <v>15</v>
      </c>
      <c r="G414" s="12" t="s">
        <v>1253</v>
      </c>
      <c r="H414" s="12" t="s">
        <v>1240</v>
      </c>
      <c r="I414" s="13" t="s">
        <v>1420</v>
      </c>
      <c r="J414" s="13" t="s">
        <v>156</v>
      </c>
      <c r="K414" s="14"/>
    </row>
    <row r="415" s="2" customFormat="1" ht="13.5" spans="1:11">
      <c r="A415" s="11">
        <v>413</v>
      </c>
      <c r="B415" s="12" t="s">
        <v>1421</v>
      </c>
      <c r="C415" s="12" t="s">
        <v>13</v>
      </c>
      <c r="D415" s="12" t="s">
        <v>13</v>
      </c>
      <c r="E415" s="12" t="s">
        <v>1422</v>
      </c>
      <c r="F415" s="13" t="s">
        <v>15</v>
      </c>
      <c r="G415" s="12" t="s">
        <v>506</v>
      </c>
      <c r="H415" s="12" t="s">
        <v>13</v>
      </c>
      <c r="I415" s="13" t="s">
        <v>1304</v>
      </c>
      <c r="J415" s="13" t="s">
        <v>355</v>
      </c>
      <c r="K415" s="14"/>
    </row>
    <row r="416" s="2" customFormat="1" ht="13.5" spans="1:11">
      <c r="A416" s="11">
        <v>414</v>
      </c>
      <c r="B416" s="12" t="s">
        <v>1423</v>
      </c>
      <c r="C416" s="12" t="s">
        <v>13</v>
      </c>
      <c r="D416" s="12" t="s">
        <v>13</v>
      </c>
      <c r="E416" s="12" t="s">
        <v>1422</v>
      </c>
      <c r="F416" s="13" t="s">
        <v>15</v>
      </c>
      <c r="G416" s="12" t="s">
        <v>1221</v>
      </c>
      <c r="H416" s="12" t="s">
        <v>13</v>
      </c>
      <c r="I416" s="13" t="s">
        <v>1408</v>
      </c>
      <c r="J416" s="13" t="s">
        <v>18</v>
      </c>
      <c r="K416" s="14"/>
    </row>
    <row r="417" s="2" customFormat="1" ht="13.5" spans="1:11">
      <c r="A417" s="11">
        <v>415</v>
      </c>
      <c r="B417" s="12" t="s">
        <v>1424</v>
      </c>
      <c r="C417" s="12" t="s">
        <v>13</v>
      </c>
      <c r="D417" s="12" t="s">
        <v>13</v>
      </c>
      <c r="E417" s="12" t="s">
        <v>1422</v>
      </c>
      <c r="F417" s="13" t="s">
        <v>15</v>
      </c>
      <c r="G417" s="12" t="s">
        <v>483</v>
      </c>
      <c r="H417" s="12" t="s">
        <v>13</v>
      </c>
      <c r="I417" s="13" t="s">
        <v>1408</v>
      </c>
      <c r="J417" s="13" t="s">
        <v>355</v>
      </c>
      <c r="K417" s="14"/>
    </row>
    <row r="418" s="2" customFormat="1" ht="13.5" spans="1:11">
      <c r="A418" s="11">
        <v>416</v>
      </c>
      <c r="B418" s="12" t="s">
        <v>1425</v>
      </c>
      <c r="C418" s="12" t="s">
        <v>1426</v>
      </c>
      <c r="D418" s="12" t="s">
        <v>1427</v>
      </c>
      <c r="E418" s="12" t="s">
        <v>1403</v>
      </c>
      <c r="F418" s="13" t="s">
        <v>15</v>
      </c>
      <c r="G418" s="12" t="s">
        <v>332</v>
      </c>
      <c r="H418" s="12" t="s">
        <v>1240</v>
      </c>
      <c r="I418" s="13" t="s">
        <v>1161</v>
      </c>
      <c r="J418" s="13" t="s">
        <v>156</v>
      </c>
      <c r="K418" s="14"/>
    </row>
    <row r="419" s="2" customFormat="1" ht="13.5" spans="1:11">
      <c r="A419" s="11">
        <v>417</v>
      </c>
      <c r="B419" s="12" t="s">
        <v>1428</v>
      </c>
      <c r="C419" s="12" t="s">
        <v>13</v>
      </c>
      <c r="D419" s="12" t="s">
        <v>13</v>
      </c>
      <c r="E419" s="12" t="s">
        <v>1403</v>
      </c>
      <c r="F419" s="13" t="s">
        <v>15</v>
      </c>
      <c r="G419" s="12" t="s">
        <v>1429</v>
      </c>
      <c r="H419" s="12" t="s">
        <v>13</v>
      </c>
      <c r="I419" s="13" t="s">
        <v>1408</v>
      </c>
      <c r="J419" s="13" t="s">
        <v>18</v>
      </c>
      <c r="K419" s="14"/>
    </row>
    <row r="420" s="2" customFormat="1" ht="13.5" spans="1:11">
      <c r="A420" s="11">
        <v>418</v>
      </c>
      <c r="B420" s="12" t="s">
        <v>1430</v>
      </c>
      <c r="C420" s="12" t="s">
        <v>1431</v>
      </c>
      <c r="D420" s="12" t="s">
        <v>1432</v>
      </c>
      <c r="E420" s="12" t="s">
        <v>1410</v>
      </c>
      <c r="F420" s="13" t="s">
        <v>15</v>
      </c>
      <c r="G420" s="12" t="s">
        <v>313</v>
      </c>
      <c r="H420" s="12" t="s">
        <v>1352</v>
      </c>
      <c r="I420" s="13" t="s">
        <v>1433</v>
      </c>
      <c r="J420" s="13" t="s">
        <v>170</v>
      </c>
      <c r="K420" s="14"/>
    </row>
    <row r="421" s="2" customFormat="1" ht="13.5" spans="1:11">
      <c r="A421" s="11">
        <v>419</v>
      </c>
      <c r="B421" s="12" t="s">
        <v>1434</v>
      </c>
      <c r="C421" s="12" t="s">
        <v>1236</v>
      </c>
      <c r="D421" s="12" t="s">
        <v>1237</v>
      </c>
      <c r="E421" s="12" t="s">
        <v>1435</v>
      </c>
      <c r="F421" s="13" t="s">
        <v>15</v>
      </c>
      <c r="G421" s="12" t="s">
        <v>1238</v>
      </c>
      <c r="H421" s="12" t="s">
        <v>1240</v>
      </c>
      <c r="I421" s="13" t="s">
        <v>1161</v>
      </c>
      <c r="J421" s="13" t="s">
        <v>156</v>
      </c>
      <c r="K421" s="14"/>
    </row>
    <row r="422" s="2" customFormat="1" ht="13.5" spans="1:11">
      <c r="A422" s="11">
        <v>420</v>
      </c>
      <c r="B422" s="12" t="s">
        <v>1436</v>
      </c>
      <c r="C422" s="12" t="s">
        <v>13</v>
      </c>
      <c r="D422" s="12" t="s">
        <v>13</v>
      </c>
      <c r="E422" s="12" t="s">
        <v>1437</v>
      </c>
      <c r="F422" s="13" t="s">
        <v>15</v>
      </c>
      <c r="G422" s="12" t="s">
        <v>1292</v>
      </c>
      <c r="H422" s="12" t="s">
        <v>13</v>
      </c>
      <c r="I422" s="13" t="s">
        <v>1438</v>
      </c>
      <c r="J422" s="13" t="s">
        <v>355</v>
      </c>
      <c r="K422" s="14"/>
    </row>
    <row r="423" s="2" customFormat="1" ht="13.5" spans="1:11">
      <c r="A423" s="11">
        <v>421</v>
      </c>
      <c r="B423" s="12" t="s">
        <v>1439</v>
      </c>
      <c r="C423" s="12" t="s">
        <v>13</v>
      </c>
      <c r="D423" s="12" t="s">
        <v>13</v>
      </c>
      <c r="E423" s="12" t="s">
        <v>1440</v>
      </c>
      <c r="F423" s="13" t="s">
        <v>15</v>
      </c>
      <c r="G423" s="12" t="s">
        <v>1243</v>
      </c>
      <c r="H423" s="12" t="s">
        <v>13</v>
      </c>
      <c r="I423" s="13" t="s">
        <v>1408</v>
      </c>
      <c r="J423" s="13" t="s">
        <v>355</v>
      </c>
      <c r="K423" s="14"/>
    </row>
    <row r="424" s="2" customFormat="1" ht="13.5" spans="1:11">
      <c r="A424" s="11">
        <v>422</v>
      </c>
      <c r="B424" s="12" t="s">
        <v>1441</v>
      </c>
      <c r="C424" s="12" t="s">
        <v>13</v>
      </c>
      <c r="D424" s="12" t="s">
        <v>13</v>
      </c>
      <c r="E424" s="12" t="s">
        <v>1440</v>
      </c>
      <c r="F424" s="13" t="s">
        <v>15</v>
      </c>
      <c r="G424" s="12" t="s">
        <v>1355</v>
      </c>
      <c r="H424" s="12" t="s">
        <v>13</v>
      </c>
      <c r="I424" s="13" t="s">
        <v>1408</v>
      </c>
      <c r="J424" s="13" t="s">
        <v>355</v>
      </c>
      <c r="K424" s="14"/>
    </row>
    <row r="425" s="2" customFormat="1" ht="13.5" spans="1:11">
      <c r="A425" s="11">
        <v>423</v>
      </c>
      <c r="B425" s="12" t="s">
        <v>1442</v>
      </c>
      <c r="C425" s="12" t="s">
        <v>13</v>
      </c>
      <c r="D425" s="12" t="s">
        <v>13</v>
      </c>
      <c r="E425" s="12" t="s">
        <v>1443</v>
      </c>
      <c r="F425" s="13" t="s">
        <v>15</v>
      </c>
      <c r="G425" s="12" t="s">
        <v>1221</v>
      </c>
      <c r="H425" s="12" t="s">
        <v>13</v>
      </c>
      <c r="I425" s="13" t="s">
        <v>1438</v>
      </c>
      <c r="J425" s="13" t="s">
        <v>18</v>
      </c>
      <c r="K425" s="14"/>
    </row>
    <row r="426" s="2" customFormat="1" ht="13.5" spans="1:11">
      <c r="A426" s="11">
        <v>424</v>
      </c>
      <c r="B426" s="12" t="s">
        <v>1444</v>
      </c>
      <c r="C426" s="12" t="s">
        <v>13</v>
      </c>
      <c r="D426" s="12" t="s">
        <v>13</v>
      </c>
      <c r="E426" s="12" t="s">
        <v>1443</v>
      </c>
      <c r="F426" s="13" t="s">
        <v>15</v>
      </c>
      <c r="G426" s="12" t="s">
        <v>1292</v>
      </c>
      <c r="H426" s="12" t="s">
        <v>13</v>
      </c>
      <c r="I426" s="13" t="s">
        <v>1438</v>
      </c>
      <c r="J426" s="13" t="s">
        <v>355</v>
      </c>
      <c r="K426" s="14"/>
    </row>
    <row r="427" s="2" customFormat="1" ht="13.5" spans="1:11">
      <c r="A427" s="11">
        <v>425</v>
      </c>
      <c r="B427" s="12" t="s">
        <v>1445</v>
      </c>
      <c r="C427" s="12" t="s">
        <v>13</v>
      </c>
      <c r="D427" s="12" t="s">
        <v>13</v>
      </c>
      <c r="E427" s="12" t="s">
        <v>1437</v>
      </c>
      <c r="F427" s="13" t="s">
        <v>15</v>
      </c>
      <c r="G427" s="12" t="s">
        <v>1221</v>
      </c>
      <c r="H427" s="12" t="s">
        <v>13</v>
      </c>
      <c r="I427" s="13" t="s">
        <v>1438</v>
      </c>
      <c r="J427" s="13" t="s">
        <v>18</v>
      </c>
      <c r="K427" s="14"/>
    </row>
    <row r="428" s="2" customFormat="1" ht="13.5" spans="1:11">
      <c r="A428" s="11">
        <v>426</v>
      </c>
      <c r="B428" s="12" t="s">
        <v>1446</v>
      </c>
      <c r="C428" s="12" t="s">
        <v>98</v>
      </c>
      <c r="D428" s="12" t="s">
        <v>1447</v>
      </c>
      <c r="E428" s="12" t="s">
        <v>1437</v>
      </c>
      <c r="F428" s="13" t="s">
        <v>15</v>
      </c>
      <c r="G428" s="12" t="s">
        <v>353</v>
      </c>
      <c r="H428" s="12" t="s">
        <v>13</v>
      </c>
      <c r="I428" s="13" t="s">
        <v>1408</v>
      </c>
      <c r="J428" s="13" t="s">
        <v>355</v>
      </c>
      <c r="K428" s="14"/>
    </row>
    <row r="429" s="2" customFormat="1" ht="24" spans="1:11">
      <c r="A429" s="11">
        <v>427</v>
      </c>
      <c r="B429" s="12" t="s">
        <v>1448</v>
      </c>
      <c r="C429" s="12" t="s">
        <v>1449</v>
      </c>
      <c r="D429" s="12" t="s">
        <v>1450</v>
      </c>
      <c r="E429" s="12" t="s">
        <v>1440</v>
      </c>
      <c r="F429" s="13" t="s">
        <v>15</v>
      </c>
      <c r="G429" s="12" t="s">
        <v>1285</v>
      </c>
      <c r="H429" s="12" t="s">
        <v>1240</v>
      </c>
      <c r="I429" s="13" t="s">
        <v>787</v>
      </c>
      <c r="J429" s="13" t="s">
        <v>156</v>
      </c>
      <c r="K429" s="14"/>
    </row>
    <row r="430" s="2" customFormat="1" ht="13.5" spans="1:11">
      <c r="A430" s="11">
        <v>428</v>
      </c>
      <c r="B430" s="12" t="s">
        <v>1451</v>
      </c>
      <c r="C430" s="12" t="s">
        <v>13</v>
      </c>
      <c r="D430" s="12" t="s">
        <v>13</v>
      </c>
      <c r="E430" s="12" t="s">
        <v>1443</v>
      </c>
      <c r="F430" s="13" t="s">
        <v>15</v>
      </c>
      <c r="G430" s="12" t="s">
        <v>1324</v>
      </c>
      <c r="H430" s="12" t="s">
        <v>13</v>
      </c>
      <c r="I430" s="13" t="s">
        <v>1438</v>
      </c>
      <c r="J430" s="13" t="s">
        <v>355</v>
      </c>
      <c r="K430" s="14"/>
    </row>
    <row r="431" s="2" customFormat="1" ht="24" spans="1:11">
      <c r="A431" s="11">
        <v>429</v>
      </c>
      <c r="B431" s="12" t="s">
        <v>1452</v>
      </c>
      <c r="C431" s="12" t="s">
        <v>13</v>
      </c>
      <c r="D431" s="12" t="s">
        <v>13</v>
      </c>
      <c r="E431" s="12" t="s">
        <v>1453</v>
      </c>
      <c r="F431" s="13" t="s">
        <v>15</v>
      </c>
      <c r="G431" s="12" t="s">
        <v>1454</v>
      </c>
      <c r="H431" s="12" t="s">
        <v>13</v>
      </c>
      <c r="I431" s="13" t="s">
        <v>1455</v>
      </c>
      <c r="J431" s="13" t="s">
        <v>18</v>
      </c>
      <c r="K431" s="14"/>
    </row>
    <row r="432" s="2" customFormat="1" ht="13.5" spans="1:11">
      <c r="A432" s="11">
        <v>430</v>
      </c>
      <c r="B432" s="12" t="s">
        <v>1456</v>
      </c>
      <c r="C432" s="12" t="s">
        <v>13</v>
      </c>
      <c r="D432" s="12" t="s">
        <v>13</v>
      </c>
      <c r="E432" s="12" t="s">
        <v>1453</v>
      </c>
      <c r="F432" s="13" t="s">
        <v>15</v>
      </c>
      <c r="G432" s="12" t="s">
        <v>1457</v>
      </c>
      <c r="H432" s="12" t="s">
        <v>13</v>
      </c>
      <c r="I432" s="13" t="s">
        <v>1455</v>
      </c>
      <c r="J432" s="13" t="s">
        <v>18</v>
      </c>
      <c r="K432" s="14"/>
    </row>
    <row r="433" s="2" customFormat="1" ht="24" spans="1:11">
      <c r="A433" s="11">
        <v>431</v>
      </c>
      <c r="B433" s="12" t="s">
        <v>1458</v>
      </c>
      <c r="C433" s="12" t="s">
        <v>13</v>
      </c>
      <c r="D433" s="12" t="s">
        <v>13</v>
      </c>
      <c r="E433" s="12" t="s">
        <v>1459</v>
      </c>
      <c r="F433" s="13" t="s">
        <v>15</v>
      </c>
      <c r="G433" s="12" t="s">
        <v>1460</v>
      </c>
      <c r="H433" s="12" t="s">
        <v>13</v>
      </c>
      <c r="I433" s="13" t="s">
        <v>1455</v>
      </c>
      <c r="J433" s="13" t="s">
        <v>18</v>
      </c>
      <c r="K433" s="14"/>
    </row>
    <row r="434" s="2" customFormat="1" ht="13.5" spans="1:11">
      <c r="A434" s="11">
        <v>432</v>
      </c>
      <c r="B434" s="12" t="s">
        <v>1461</v>
      </c>
      <c r="C434" s="12" t="s">
        <v>13</v>
      </c>
      <c r="D434" s="12" t="s">
        <v>13</v>
      </c>
      <c r="E434" s="12" t="s">
        <v>1453</v>
      </c>
      <c r="F434" s="13" t="s">
        <v>15</v>
      </c>
      <c r="G434" s="12" t="s">
        <v>1462</v>
      </c>
      <c r="H434" s="12" t="s">
        <v>13</v>
      </c>
      <c r="I434" s="13" t="s">
        <v>1455</v>
      </c>
      <c r="J434" s="13" t="s">
        <v>18</v>
      </c>
      <c r="K434" s="14"/>
    </row>
    <row r="435" s="2" customFormat="1" ht="13.5" spans="1:11">
      <c r="A435" s="11">
        <v>433</v>
      </c>
      <c r="B435" s="12" t="s">
        <v>1463</v>
      </c>
      <c r="C435" s="12" t="s">
        <v>13</v>
      </c>
      <c r="D435" s="12" t="s">
        <v>13</v>
      </c>
      <c r="E435" s="12" t="s">
        <v>1464</v>
      </c>
      <c r="F435" s="13" t="s">
        <v>15</v>
      </c>
      <c r="G435" s="12" t="s">
        <v>1465</v>
      </c>
      <c r="H435" s="12" t="s">
        <v>13</v>
      </c>
      <c r="I435" s="13" t="s">
        <v>1455</v>
      </c>
      <c r="J435" s="13" t="s">
        <v>18</v>
      </c>
      <c r="K435" s="14"/>
    </row>
    <row r="436" s="2" customFormat="1" ht="24" spans="1:11">
      <c r="A436" s="11">
        <v>434</v>
      </c>
      <c r="B436" s="12" t="s">
        <v>1466</v>
      </c>
      <c r="C436" s="12" t="s">
        <v>13</v>
      </c>
      <c r="D436" s="12" t="s">
        <v>13</v>
      </c>
      <c r="E436" s="12" t="s">
        <v>1459</v>
      </c>
      <c r="F436" s="13" t="s">
        <v>15</v>
      </c>
      <c r="G436" s="12" t="s">
        <v>1467</v>
      </c>
      <c r="H436" s="12" t="s">
        <v>13</v>
      </c>
      <c r="I436" s="13" t="s">
        <v>1455</v>
      </c>
      <c r="J436" s="13" t="s">
        <v>18</v>
      </c>
      <c r="K436" s="14"/>
    </row>
    <row r="437" s="2" customFormat="1" ht="13.5" spans="1:11">
      <c r="A437" s="11">
        <v>435</v>
      </c>
      <c r="B437" s="12" t="s">
        <v>1468</v>
      </c>
      <c r="C437" s="12" t="s">
        <v>13</v>
      </c>
      <c r="D437" s="12" t="s">
        <v>13</v>
      </c>
      <c r="E437" s="12" t="s">
        <v>1459</v>
      </c>
      <c r="F437" s="13" t="s">
        <v>15</v>
      </c>
      <c r="G437" s="12" t="s">
        <v>1469</v>
      </c>
      <c r="H437" s="12" t="s">
        <v>13</v>
      </c>
      <c r="I437" s="13" t="s">
        <v>1455</v>
      </c>
      <c r="J437" s="13" t="s">
        <v>18</v>
      </c>
      <c r="K437" s="14"/>
    </row>
    <row r="438" s="2" customFormat="1" ht="13.5" spans="1:11">
      <c r="A438" s="11">
        <v>436</v>
      </c>
      <c r="B438" s="12" t="s">
        <v>1470</v>
      </c>
      <c r="C438" s="12" t="s">
        <v>13</v>
      </c>
      <c r="D438" s="12" t="s">
        <v>13</v>
      </c>
      <c r="E438" s="12" t="s">
        <v>1459</v>
      </c>
      <c r="F438" s="13" t="s">
        <v>15</v>
      </c>
      <c r="G438" s="12" t="s">
        <v>1471</v>
      </c>
      <c r="H438" s="12" t="s">
        <v>13</v>
      </c>
      <c r="I438" s="13" t="s">
        <v>1455</v>
      </c>
      <c r="J438" s="13" t="s">
        <v>18</v>
      </c>
      <c r="K438" s="14"/>
    </row>
    <row r="439" s="2" customFormat="1" ht="13.5" spans="1:11">
      <c r="A439" s="11">
        <v>437</v>
      </c>
      <c r="B439" s="12" t="s">
        <v>1472</v>
      </c>
      <c r="C439" s="12" t="s">
        <v>13</v>
      </c>
      <c r="D439" s="12" t="s">
        <v>13</v>
      </c>
      <c r="E439" s="12" t="s">
        <v>1473</v>
      </c>
      <c r="F439" s="13" t="s">
        <v>15</v>
      </c>
      <c r="G439" s="12" t="s">
        <v>1474</v>
      </c>
      <c r="H439" s="12" t="s">
        <v>13</v>
      </c>
      <c r="I439" s="13" t="s">
        <v>1455</v>
      </c>
      <c r="J439" s="13" t="s">
        <v>18</v>
      </c>
      <c r="K439" s="14"/>
    </row>
    <row r="440" s="2" customFormat="1" ht="13.5" spans="1:11">
      <c r="A440" s="11">
        <v>438</v>
      </c>
      <c r="B440" s="12" t="s">
        <v>1475</v>
      </c>
      <c r="C440" s="12" t="s">
        <v>13</v>
      </c>
      <c r="D440" s="12" t="s">
        <v>13</v>
      </c>
      <c r="E440" s="12" t="s">
        <v>1473</v>
      </c>
      <c r="F440" s="13" t="s">
        <v>15</v>
      </c>
      <c r="G440" s="12" t="s">
        <v>1476</v>
      </c>
      <c r="H440" s="12" t="s">
        <v>13</v>
      </c>
      <c r="I440" s="13" t="s">
        <v>1455</v>
      </c>
      <c r="J440" s="13" t="s">
        <v>18</v>
      </c>
      <c r="K440" s="14"/>
    </row>
    <row r="441" s="2" customFormat="1" ht="13.5" spans="1:11">
      <c r="A441" s="11">
        <v>439</v>
      </c>
      <c r="B441" s="12" t="s">
        <v>1477</v>
      </c>
      <c r="C441" s="12" t="s">
        <v>13</v>
      </c>
      <c r="D441" s="12" t="s">
        <v>13</v>
      </c>
      <c r="E441" s="12" t="s">
        <v>407</v>
      </c>
      <c r="F441" s="13" t="s">
        <v>15</v>
      </c>
      <c r="G441" s="12" t="s">
        <v>1478</v>
      </c>
      <c r="H441" s="12" t="s">
        <v>13</v>
      </c>
      <c r="I441" s="13" t="s">
        <v>1455</v>
      </c>
      <c r="J441" s="13" t="s">
        <v>18</v>
      </c>
      <c r="K441" s="14"/>
    </row>
    <row r="442" s="2" customFormat="1" ht="13.5" spans="1:11">
      <c r="A442" s="11">
        <v>440</v>
      </c>
      <c r="B442" s="12" t="s">
        <v>1479</v>
      </c>
      <c r="C442" s="12" t="s">
        <v>13</v>
      </c>
      <c r="D442" s="12" t="s">
        <v>13</v>
      </c>
      <c r="E442" s="12" t="s">
        <v>407</v>
      </c>
      <c r="F442" s="13" t="s">
        <v>15</v>
      </c>
      <c r="G442" s="12" t="s">
        <v>1480</v>
      </c>
      <c r="H442" s="12" t="s">
        <v>13</v>
      </c>
      <c r="I442" s="13" t="s">
        <v>1455</v>
      </c>
      <c r="J442" s="13" t="s">
        <v>18</v>
      </c>
      <c r="K442" s="14"/>
    </row>
    <row r="443" s="2" customFormat="1" ht="13.5" spans="1:11">
      <c r="A443" s="11">
        <v>441</v>
      </c>
      <c r="B443" s="12" t="s">
        <v>1481</v>
      </c>
      <c r="C443" s="12" t="s">
        <v>13</v>
      </c>
      <c r="D443" s="12" t="s">
        <v>13</v>
      </c>
      <c r="E443" s="12" t="s">
        <v>407</v>
      </c>
      <c r="F443" s="13" t="s">
        <v>15</v>
      </c>
      <c r="G443" s="12" t="s">
        <v>408</v>
      </c>
      <c r="H443" s="12" t="s">
        <v>13</v>
      </c>
      <c r="I443" s="13" t="s">
        <v>1455</v>
      </c>
      <c r="J443" s="13" t="s">
        <v>18</v>
      </c>
      <c r="K443" s="14"/>
    </row>
    <row r="444" s="2" customFormat="1" ht="13.5" spans="1:11">
      <c r="A444" s="11">
        <v>442</v>
      </c>
      <c r="B444" s="12" t="s">
        <v>1482</v>
      </c>
      <c r="C444" s="12" t="s">
        <v>13</v>
      </c>
      <c r="D444" s="12" t="s">
        <v>13</v>
      </c>
      <c r="E444" s="12" t="s">
        <v>1483</v>
      </c>
      <c r="F444" s="13" t="s">
        <v>15</v>
      </c>
      <c r="G444" s="12" t="s">
        <v>1484</v>
      </c>
      <c r="H444" s="12" t="s">
        <v>13</v>
      </c>
      <c r="I444" s="13" t="s">
        <v>1455</v>
      </c>
      <c r="J444" s="13" t="s">
        <v>18</v>
      </c>
      <c r="K444" s="14"/>
    </row>
    <row r="445" s="2" customFormat="1" ht="13.5" spans="1:11">
      <c r="A445" s="11">
        <v>443</v>
      </c>
      <c r="B445" s="12" t="s">
        <v>1485</v>
      </c>
      <c r="C445" s="12" t="s">
        <v>13</v>
      </c>
      <c r="D445" s="12" t="s">
        <v>13</v>
      </c>
      <c r="E445" s="12" t="s">
        <v>1486</v>
      </c>
      <c r="F445" s="13" t="s">
        <v>15</v>
      </c>
      <c r="G445" s="12" t="s">
        <v>408</v>
      </c>
      <c r="H445" s="12" t="s">
        <v>13</v>
      </c>
      <c r="I445" s="13" t="s">
        <v>1455</v>
      </c>
      <c r="J445" s="13" t="s">
        <v>18</v>
      </c>
      <c r="K445" s="14"/>
    </row>
    <row r="446" s="2" customFormat="1" ht="13.5" spans="1:11">
      <c r="A446" s="11">
        <v>444</v>
      </c>
      <c r="B446" s="12" t="s">
        <v>1487</v>
      </c>
      <c r="C446" s="12" t="s">
        <v>13</v>
      </c>
      <c r="D446" s="12" t="s">
        <v>13</v>
      </c>
      <c r="E446" s="12" t="s">
        <v>1486</v>
      </c>
      <c r="F446" s="13" t="s">
        <v>15</v>
      </c>
      <c r="G446" s="12" t="s">
        <v>1488</v>
      </c>
      <c r="H446" s="12" t="s">
        <v>13</v>
      </c>
      <c r="I446" s="13" t="s">
        <v>1455</v>
      </c>
      <c r="J446" s="13" t="s">
        <v>18</v>
      </c>
      <c r="K446" s="14"/>
    </row>
    <row r="447" s="2" customFormat="1" ht="13.5" spans="1:11">
      <c r="A447" s="11">
        <v>445</v>
      </c>
      <c r="B447" s="12" t="s">
        <v>1489</v>
      </c>
      <c r="C447" s="12" t="s">
        <v>13</v>
      </c>
      <c r="D447" s="12" t="s">
        <v>13</v>
      </c>
      <c r="E447" s="12" t="s">
        <v>424</v>
      </c>
      <c r="F447" s="13" t="s">
        <v>15</v>
      </c>
      <c r="G447" s="12" t="s">
        <v>427</v>
      </c>
      <c r="H447" s="12" t="s">
        <v>13</v>
      </c>
      <c r="I447" s="13" t="s">
        <v>1455</v>
      </c>
      <c r="J447" s="13" t="s">
        <v>18</v>
      </c>
      <c r="K447" s="14"/>
    </row>
    <row r="448" s="2" customFormat="1" ht="13.5" spans="1:11">
      <c r="A448" s="11">
        <v>446</v>
      </c>
      <c r="B448" s="12" t="s">
        <v>1490</v>
      </c>
      <c r="C448" s="12" t="s">
        <v>13</v>
      </c>
      <c r="D448" s="12" t="s">
        <v>13</v>
      </c>
      <c r="E448" s="12" t="s">
        <v>1486</v>
      </c>
      <c r="F448" s="13" t="s">
        <v>15</v>
      </c>
      <c r="G448" s="12" t="s">
        <v>1491</v>
      </c>
      <c r="H448" s="12" t="s">
        <v>13</v>
      </c>
      <c r="I448" s="13" t="s">
        <v>1455</v>
      </c>
      <c r="J448" s="13" t="s">
        <v>18</v>
      </c>
      <c r="K448" s="14"/>
    </row>
    <row r="449" s="2" customFormat="1" ht="13.5" spans="1:11">
      <c r="A449" s="11">
        <v>447</v>
      </c>
      <c r="B449" s="12" t="s">
        <v>1492</v>
      </c>
      <c r="C449" s="12" t="s">
        <v>13</v>
      </c>
      <c r="D449" s="12" t="s">
        <v>13</v>
      </c>
      <c r="E449" s="12" t="s">
        <v>424</v>
      </c>
      <c r="F449" s="13" t="s">
        <v>15</v>
      </c>
      <c r="G449" s="12" t="s">
        <v>425</v>
      </c>
      <c r="H449" s="12" t="s">
        <v>13</v>
      </c>
      <c r="I449" s="13" t="s">
        <v>1455</v>
      </c>
      <c r="J449" s="13" t="s">
        <v>18</v>
      </c>
      <c r="K449" s="14"/>
    </row>
    <row r="450" s="2" customFormat="1" ht="13.5" spans="1:11">
      <c r="A450" s="11">
        <v>448</v>
      </c>
      <c r="B450" s="12" t="s">
        <v>1493</v>
      </c>
      <c r="C450" s="12" t="s">
        <v>13</v>
      </c>
      <c r="D450" s="12" t="s">
        <v>13</v>
      </c>
      <c r="E450" s="12" t="s">
        <v>1494</v>
      </c>
      <c r="F450" s="13" t="s">
        <v>15</v>
      </c>
      <c r="G450" s="12" t="s">
        <v>417</v>
      </c>
      <c r="H450" s="12" t="s">
        <v>13</v>
      </c>
      <c r="I450" s="13" t="s">
        <v>1455</v>
      </c>
      <c r="J450" s="13" t="s">
        <v>18</v>
      </c>
      <c r="K450" s="14"/>
    </row>
    <row r="451" s="2" customFormat="1" ht="13.5" spans="1:11">
      <c r="A451" s="11">
        <v>449</v>
      </c>
      <c r="B451" s="12" t="s">
        <v>1495</v>
      </c>
      <c r="C451" s="12" t="s">
        <v>13</v>
      </c>
      <c r="D451" s="12" t="s">
        <v>13</v>
      </c>
      <c r="E451" s="12" t="s">
        <v>424</v>
      </c>
      <c r="F451" s="13" t="s">
        <v>15</v>
      </c>
      <c r="G451" s="12" t="s">
        <v>1496</v>
      </c>
      <c r="H451" s="12" t="s">
        <v>13</v>
      </c>
      <c r="I451" s="13" t="s">
        <v>1455</v>
      </c>
      <c r="J451" s="13" t="s">
        <v>18</v>
      </c>
      <c r="K451" s="14"/>
    </row>
    <row r="452" s="2" customFormat="1" ht="24" spans="1:11">
      <c r="A452" s="11">
        <v>450</v>
      </c>
      <c r="B452" s="12" t="s">
        <v>1497</v>
      </c>
      <c r="C452" s="12" t="s">
        <v>13</v>
      </c>
      <c r="D452" s="12" t="s">
        <v>13</v>
      </c>
      <c r="E452" s="12" t="s">
        <v>1494</v>
      </c>
      <c r="F452" s="13" t="s">
        <v>15</v>
      </c>
      <c r="G452" s="12" t="s">
        <v>1498</v>
      </c>
      <c r="H452" s="12" t="s">
        <v>13</v>
      </c>
      <c r="I452" s="13" t="s">
        <v>1455</v>
      </c>
      <c r="J452" s="13" t="s">
        <v>18</v>
      </c>
      <c r="K452" s="14"/>
    </row>
    <row r="453" s="2" customFormat="1" ht="13.5" spans="1:11">
      <c r="A453" s="11">
        <v>451</v>
      </c>
      <c r="B453" s="12" t="s">
        <v>1499</v>
      </c>
      <c r="C453" s="12" t="s">
        <v>13</v>
      </c>
      <c r="D453" s="12" t="s">
        <v>13</v>
      </c>
      <c r="E453" s="12" t="s">
        <v>1494</v>
      </c>
      <c r="F453" s="13" t="s">
        <v>15</v>
      </c>
      <c r="G453" s="12" t="s">
        <v>1500</v>
      </c>
      <c r="H453" s="12" t="s">
        <v>13</v>
      </c>
      <c r="I453" s="13" t="s">
        <v>1455</v>
      </c>
      <c r="J453" s="13" t="s">
        <v>18</v>
      </c>
      <c r="K453" s="14"/>
    </row>
    <row r="454" s="2" customFormat="1" ht="13.5" spans="1:11">
      <c r="A454" s="11">
        <v>452</v>
      </c>
      <c r="B454" s="12" t="s">
        <v>1501</v>
      </c>
      <c r="C454" s="12" t="s">
        <v>13</v>
      </c>
      <c r="D454" s="12" t="s">
        <v>13</v>
      </c>
      <c r="E454" s="12" t="s">
        <v>1453</v>
      </c>
      <c r="F454" s="13" t="s">
        <v>15</v>
      </c>
      <c r="G454" s="12" t="s">
        <v>1502</v>
      </c>
      <c r="H454" s="12" t="s">
        <v>13</v>
      </c>
      <c r="I454" s="13" t="s">
        <v>1455</v>
      </c>
      <c r="J454" s="13" t="s">
        <v>18</v>
      </c>
      <c r="K454" s="14"/>
    </row>
    <row r="455" s="2" customFormat="1" ht="24" spans="1:11">
      <c r="A455" s="11">
        <v>453</v>
      </c>
      <c r="B455" s="12" t="s">
        <v>1503</v>
      </c>
      <c r="C455" s="12" t="s">
        <v>13</v>
      </c>
      <c r="D455" s="12" t="s">
        <v>13</v>
      </c>
      <c r="E455" s="12" t="s">
        <v>1464</v>
      </c>
      <c r="F455" s="13" t="s">
        <v>15</v>
      </c>
      <c r="G455" s="12" t="s">
        <v>1504</v>
      </c>
      <c r="H455" s="12" t="s">
        <v>13</v>
      </c>
      <c r="I455" s="13" t="s">
        <v>1455</v>
      </c>
      <c r="J455" s="13" t="s">
        <v>18</v>
      </c>
      <c r="K455" s="14"/>
    </row>
    <row r="456" s="2" customFormat="1" ht="13.5" spans="1:11">
      <c r="A456" s="11">
        <v>454</v>
      </c>
      <c r="B456" s="12" t="s">
        <v>1505</v>
      </c>
      <c r="C456" s="12" t="s">
        <v>13</v>
      </c>
      <c r="D456" s="12" t="s">
        <v>13</v>
      </c>
      <c r="E456" s="12" t="s">
        <v>1464</v>
      </c>
      <c r="F456" s="13" t="s">
        <v>15</v>
      </c>
      <c r="G456" s="12" t="s">
        <v>1506</v>
      </c>
      <c r="H456" s="12" t="s">
        <v>13</v>
      </c>
      <c r="I456" s="13" t="s">
        <v>1455</v>
      </c>
      <c r="J456" s="13" t="s">
        <v>18</v>
      </c>
      <c r="K456" s="14"/>
    </row>
    <row r="457" s="2" customFormat="1" ht="13.5" spans="1:11">
      <c r="A457" s="11">
        <v>455</v>
      </c>
      <c r="B457" s="12" t="s">
        <v>1507</v>
      </c>
      <c r="C457" s="12" t="s">
        <v>13</v>
      </c>
      <c r="D457" s="12" t="s">
        <v>13</v>
      </c>
      <c r="E457" s="12" t="s">
        <v>1473</v>
      </c>
      <c r="F457" s="13" t="s">
        <v>15</v>
      </c>
      <c r="G457" s="12" t="s">
        <v>1508</v>
      </c>
      <c r="H457" s="12" t="s">
        <v>13</v>
      </c>
      <c r="I457" s="13" t="s">
        <v>1455</v>
      </c>
      <c r="J457" s="13" t="s">
        <v>18</v>
      </c>
      <c r="K457" s="14"/>
    </row>
    <row r="458" s="2" customFormat="1" ht="13.5" spans="1:11">
      <c r="A458" s="11">
        <v>456</v>
      </c>
      <c r="B458" s="12" t="s">
        <v>1509</v>
      </c>
      <c r="C458" s="12" t="s">
        <v>13</v>
      </c>
      <c r="D458" s="12" t="s">
        <v>13</v>
      </c>
      <c r="E458" s="12" t="s">
        <v>407</v>
      </c>
      <c r="F458" s="13" t="s">
        <v>15</v>
      </c>
      <c r="G458" s="12" t="s">
        <v>1488</v>
      </c>
      <c r="H458" s="12" t="s">
        <v>13</v>
      </c>
      <c r="I458" s="13" t="s">
        <v>1455</v>
      </c>
      <c r="J458" s="13" t="s">
        <v>18</v>
      </c>
      <c r="K458" s="14"/>
    </row>
    <row r="459" s="2" customFormat="1" ht="13.5" spans="1:11">
      <c r="A459" s="11">
        <v>457</v>
      </c>
      <c r="B459" s="12" t="s">
        <v>1510</v>
      </c>
      <c r="C459" s="12" t="s">
        <v>13</v>
      </c>
      <c r="D459" s="12" t="s">
        <v>13</v>
      </c>
      <c r="E459" s="12" t="s">
        <v>1483</v>
      </c>
      <c r="F459" s="13" t="s">
        <v>15</v>
      </c>
      <c r="G459" s="12" t="s">
        <v>1511</v>
      </c>
      <c r="H459" s="12" t="s">
        <v>13</v>
      </c>
      <c r="I459" s="13" t="s">
        <v>1455</v>
      </c>
      <c r="J459" s="13" t="s">
        <v>18</v>
      </c>
      <c r="K459" s="14"/>
    </row>
    <row r="460" s="2" customFormat="1" ht="13.5" spans="1:11">
      <c r="A460" s="11">
        <v>458</v>
      </c>
      <c r="B460" s="12" t="s">
        <v>1512</v>
      </c>
      <c r="C460" s="12" t="s">
        <v>13</v>
      </c>
      <c r="D460" s="12" t="s">
        <v>13</v>
      </c>
      <c r="E460" s="12" t="s">
        <v>1483</v>
      </c>
      <c r="F460" s="13" t="s">
        <v>15</v>
      </c>
      <c r="G460" s="12" t="s">
        <v>1513</v>
      </c>
      <c r="H460" s="12" t="s">
        <v>13</v>
      </c>
      <c r="I460" s="13" t="s">
        <v>1455</v>
      </c>
      <c r="J460" s="13" t="s">
        <v>18</v>
      </c>
      <c r="K460" s="14"/>
    </row>
    <row r="461" s="2" customFormat="1" ht="24" spans="1:11">
      <c r="A461" s="11">
        <v>459</v>
      </c>
      <c r="B461" s="12" t="s">
        <v>1514</v>
      </c>
      <c r="C461" s="12" t="s">
        <v>192</v>
      </c>
      <c r="D461" s="12" t="s">
        <v>193</v>
      </c>
      <c r="E461" s="12" t="s">
        <v>521</v>
      </c>
      <c r="F461" s="13" t="s">
        <v>15</v>
      </c>
      <c r="G461" s="12" t="s">
        <v>1515</v>
      </c>
      <c r="H461" s="12" t="s">
        <v>1214</v>
      </c>
      <c r="I461" s="13" t="s">
        <v>1516</v>
      </c>
      <c r="J461" s="13" t="s">
        <v>163</v>
      </c>
      <c r="K461" s="14"/>
    </row>
    <row r="462" s="2" customFormat="1" ht="24" spans="1:11">
      <c r="A462" s="11">
        <v>460</v>
      </c>
      <c r="B462" s="12" t="s">
        <v>1517</v>
      </c>
      <c r="C462" s="12" t="s">
        <v>115</v>
      </c>
      <c r="D462" s="12" t="s">
        <v>116</v>
      </c>
      <c r="E462" s="12" t="s">
        <v>521</v>
      </c>
      <c r="F462" s="13" t="s">
        <v>15</v>
      </c>
      <c r="G462" s="12" t="s">
        <v>456</v>
      </c>
      <c r="H462" s="12" t="s">
        <v>118</v>
      </c>
      <c r="I462" s="13" t="s">
        <v>1408</v>
      </c>
      <c r="J462" s="13" t="s">
        <v>120</v>
      </c>
      <c r="K462" s="14"/>
    </row>
    <row r="463" s="2" customFormat="1" ht="13.5" spans="1:11">
      <c r="A463" s="11">
        <v>461</v>
      </c>
      <c r="B463" s="12" t="s">
        <v>1518</v>
      </c>
      <c r="C463" s="12" t="s">
        <v>13</v>
      </c>
      <c r="D463" s="12" t="s">
        <v>13</v>
      </c>
      <c r="E463" s="12" t="s">
        <v>521</v>
      </c>
      <c r="F463" s="13" t="s">
        <v>15</v>
      </c>
      <c r="G463" s="12" t="s">
        <v>496</v>
      </c>
      <c r="H463" s="12" t="s">
        <v>13</v>
      </c>
      <c r="I463" s="13" t="s">
        <v>1519</v>
      </c>
      <c r="J463" s="13" t="s">
        <v>355</v>
      </c>
      <c r="K463" s="14"/>
    </row>
    <row r="464" s="2" customFormat="1" ht="13.5" spans="1:11">
      <c r="A464" s="11">
        <v>462</v>
      </c>
      <c r="B464" s="12" t="s">
        <v>1520</v>
      </c>
      <c r="C464" s="12" t="s">
        <v>1521</v>
      </c>
      <c r="D464" s="12" t="s">
        <v>1522</v>
      </c>
      <c r="E464" s="12" t="s">
        <v>521</v>
      </c>
      <c r="F464" s="13" t="s">
        <v>15</v>
      </c>
      <c r="G464" s="12" t="s">
        <v>1523</v>
      </c>
      <c r="H464" s="12" t="s">
        <v>243</v>
      </c>
      <c r="I464" s="13" t="s">
        <v>1524</v>
      </c>
      <c r="J464" s="13" t="s">
        <v>156</v>
      </c>
      <c r="K464" s="14"/>
    </row>
    <row r="465" s="2" customFormat="1" ht="13.5" spans="1:11">
      <c r="A465" s="11">
        <v>463</v>
      </c>
      <c r="B465" s="12" t="s">
        <v>1525</v>
      </c>
      <c r="C465" s="12" t="s">
        <v>1526</v>
      </c>
      <c r="D465" s="12" t="s">
        <v>1527</v>
      </c>
      <c r="E465" s="12" t="s">
        <v>521</v>
      </c>
      <c r="F465" s="13" t="s">
        <v>15</v>
      </c>
      <c r="G465" s="12" t="s">
        <v>1528</v>
      </c>
      <c r="H465" s="12" t="s">
        <v>365</v>
      </c>
      <c r="I465" s="13" t="s">
        <v>454</v>
      </c>
      <c r="J465" s="13" t="s">
        <v>110</v>
      </c>
      <c r="K465" s="14"/>
    </row>
    <row r="466" s="2" customFormat="1" ht="24" spans="1:11">
      <c r="A466" s="11">
        <v>464</v>
      </c>
      <c r="B466" s="12" t="s">
        <v>1529</v>
      </c>
      <c r="C466" s="12" t="s">
        <v>1526</v>
      </c>
      <c r="D466" s="12" t="s">
        <v>1527</v>
      </c>
      <c r="E466" s="12" t="s">
        <v>521</v>
      </c>
      <c r="F466" s="13" t="s">
        <v>15</v>
      </c>
      <c r="G466" s="12" t="s">
        <v>1530</v>
      </c>
      <c r="H466" s="12" t="s">
        <v>725</v>
      </c>
      <c r="I466" s="13" t="s">
        <v>454</v>
      </c>
      <c r="J466" s="13" t="s">
        <v>223</v>
      </c>
      <c r="K466" s="14"/>
    </row>
    <row r="467" s="2" customFormat="1" ht="84" spans="1:11">
      <c r="A467" s="11">
        <v>465</v>
      </c>
      <c r="B467" s="12" t="s">
        <v>1531</v>
      </c>
      <c r="C467" s="12" t="s">
        <v>1532</v>
      </c>
      <c r="D467" s="12" t="s">
        <v>1533</v>
      </c>
      <c r="E467" s="12" t="s">
        <v>1534</v>
      </c>
      <c r="F467" s="13" t="s">
        <v>15</v>
      </c>
      <c r="G467" s="12" t="s">
        <v>1535</v>
      </c>
      <c r="H467" s="12" t="s">
        <v>1536</v>
      </c>
      <c r="I467" s="13" t="s">
        <v>222</v>
      </c>
      <c r="J467" s="13" t="s">
        <v>288</v>
      </c>
      <c r="K467" s="14"/>
    </row>
    <row r="468" s="2" customFormat="1" ht="24" spans="1:11">
      <c r="A468" s="11">
        <v>466</v>
      </c>
      <c r="B468" s="12" t="s">
        <v>1537</v>
      </c>
      <c r="C468" s="12" t="s">
        <v>1538</v>
      </c>
      <c r="D468" s="12" t="s">
        <v>1539</v>
      </c>
      <c r="E468" s="12" t="s">
        <v>1534</v>
      </c>
      <c r="F468" s="13" t="s">
        <v>15</v>
      </c>
      <c r="G468" s="12" t="s">
        <v>1540</v>
      </c>
      <c r="H468" s="12" t="s">
        <v>1541</v>
      </c>
      <c r="I468" s="13" t="s">
        <v>1542</v>
      </c>
      <c r="J468" s="13" t="s">
        <v>130</v>
      </c>
      <c r="K468" s="14"/>
    </row>
    <row r="469" s="2" customFormat="1" ht="13.5" spans="1:11">
      <c r="A469" s="11">
        <v>467</v>
      </c>
      <c r="B469" s="12" t="s">
        <v>1543</v>
      </c>
      <c r="C469" s="12" t="s">
        <v>13</v>
      </c>
      <c r="D469" s="12" t="s">
        <v>13</v>
      </c>
      <c r="E469" s="12" t="s">
        <v>1534</v>
      </c>
      <c r="F469" s="13" t="s">
        <v>15</v>
      </c>
      <c r="G469" s="12" t="s">
        <v>1324</v>
      </c>
      <c r="H469" s="12" t="s">
        <v>13</v>
      </c>
      <c r="I469" s="13" t="s">
        <v>1519</v>
      </c>
      <c r="J469" s="13" t="s">
        <v>355</v>
      </c>
      <c r="K469" s="14"/>
    </row>
    <row r="470" s="2" customFormat="1" ht="24" spans="1:11">
      <c r="A470" s="11">
        <v>468</v>
      </c>
      <c r="B470" s="12" t="s">
        <v>1544</v>
      </c>
      <c r="C470" s="12" t="s">
        <v>1545</v>
      </c>
      <c r="D470" s="12" t="s">
        <v>1546</v>
      </c>
      <c r="E470" s="12" t="s">
        <v>1534</v>
      </c>
      <c r="F470" s="13" t="s">
        <v>15</v>
      </c>
      <c r="G470" s="12" t="s">
        <v>446</v>
      </c>
      <c r="H470" s="12" t="s">
        <v>433</v>
      </c>
      <c r="I470" s="13" t="s">
        <v>1547</v>
      </c>
      <c r="J470" s="13" t="s">
        <v>96</v>
      </c>
      <c r="K470" s="14"/>
    </row>
    <row r="471" s="2" customFormat="1" ht="24" spans="1:11">
      <c r="A471" s="11">
        <v>469</v>
      </c>
      <c r="B471" s="12" t="s">
        <v>1548</v>
      </c>
      <c r="C471" s="12" t="s">
        <v>1549</v>
      </c>
      <c r="D471" s="12" t="s">
        <v>1550</v>
      </c>
      <c r="E471" s="12" t="s">
        <v>1534</v>
      </c>
      <c r="F471" s="13" t="s">
        <v>15</v>
      </c>
      <c r="G471" s="12" t="s">
        <v>1551</v>
      </c>
      <c r="H471" s="12" t="s">
        <v>447</v>
      </c>
      <c r="I471" s="13" t="s">
        <v>950</v>
      </c>
      <c r="J471" s="13" t="s">
        <v>68</v>
      </c>
      <c r="K471" s="14"/>
    </row>
    <row r="472" s="2" customFormat="1" ht="84" spans="1:11">
      <c r="A472" s="11">
        <v>470</v>
      </c>
      <c r="B472" s="12" t="s">
        <v>1552</v>
      </c>
      <c r="C472" s="12" t="s">
        <v>1532</v>
      </c>
      <c r="D472" s="12" t="s">
        <v>1533</v>
      </c>
      <c r="E472" s="12" t="s">
        <v>1534</v>
      </c>
      <c r="F472" s="13" t="s">
        <v>15</v>
      </c>
      <c r="G472" s="12" t="s">
        <v>1553</v>
      </c>
      <c r="H472" s="12" t="s">
        <v>1554</v>
      </c>
      <c r="I472" s="13" t="s">
        <v>222</v>
      </c>
      <c r="J472" s="13" t="s">
        <v>288</v>
      </c>
      <c r="K472" s="14"/>
    </row>
    <row r="473" s="2" customFormat="1" ht="24" spans="1:11">
      <c r="A473" s="11">
        <v>471</v>
      </c>
      <c r="B473" s="12" t="s">
        <v>1555</v>
      </c>
      <c r="C473" s="12" t="s">
        <v>1549</v>
      </c>
      <c r="D473" s="12" t="s">
        <v>1550</v>
      </c>
      <c r="E473" s="12" t="s">
        <v>1534</v>
      </c>
      <c r="F473" s="13" t="s">
        <v>15</v>
      </c>
      <c r="G473" s="12" t="s">
        <v>1556</v>
      </c>
      <c r="H473" s="12" t="s">
        <v>447</v>
      </c>
      <c r="I473" s="13" t="s">
        <v>1130</v>
      </c>
      <c r="J473" s="13" t="s">
        <v>68</v>
      </c>
      <c r="K473" s="14"/>
    </row>
    <row r="474" s="2" customFormat="1" ht="13.5" spans="1:11">
      <c r="A474" s="11">
        <v>472</v>
      </c>
      <c r="B474" s="12" t="s">
        <v>1557</v>
      </c>
      <c r="C474" s="12" t="s">
        <v>13</v>
      </c>
      <c r="D474" s="12" t="s">
        <v>13</v>
      </c>
      <c r="E474" s="12" t="s">
        <v>1534</v>
      </c>
      <c r="F474" s="13" t="s">
        <v>15</v>
      </c>
      <c r="G474" s="12" t="s">
        <v>487</v>
      </c>
      <c r="H474" s="12" t="s">
        <v>13</v>
      </c>
      <c r="I474" s="13" t="s">
        <v>1519</v>
      </c>
      <c r="J474" s="13" t="s">
        <v>355</v>
      </c>
      <c r="K474" s="14"/>
    </row>
    <row r="475" s="2" customFormat="1" ht="24" spans="1:11">
      <c r="A475" s="11">
        <v>473</v>
      </c>
      <c r="B475" s="12" t="s">
        <v>1558</v>
      </c>
      <c r="C475" s="12" t="s">
        <v>1559</v>
      </c>
      <c r="D475" s="12" t="s">
        <v>1560</v>
      </c>
      <c r="E475" s="12" t="s">
        <v>1561</v>
      </c>
      <c r="F475" s="13" t="s">
        <v>15</v>
      </c>
      <c r="G475" s="12" t="s">
        <v>1562</v>
      </c>
      <c r="H475" s="12" t="s">
        <v>1563</v>
      </c>
      <c r="I475" s="13" t="s">
        <v>1564</v>
      </c>
      <c r="J475" s="13" t="s">
        <v>282</v>
      </c>
      <c r="K475" s="14"/>
    </row>
    <row r="476" s="2" customFormat="1" ht="24" spans="1:11">
      <c r="A476" s="11">
        <v>474</v>
      </c>
      <c r="B476" s="12" t="s">
        <v>1565</v>
      </c>
      <c r="C476" s="12" t="s">
        <v>1566</v>
      </c>
      <c r="D476" s="12" t="s">
        <v>1567</v>
      </c>
      <c r="E476" s="12" t="s">
        <v>1561</v>
      </c>
      <c r="F476" s="13" t="s">
        <v>15</v>
      </c>
      <c r="G476" s="12" t="s">
        <v>1568</v>
      </c>
      <c r="H476" s="12" t="s">
        <v>1569</v>
      </c>
      <c r="I476" s="13" t="s">
        <v>1570</v>
      </c>
      <c r="J476" s="13" t="s">
        <v>209</v>
      </c>
      <c r="K476" s="14"/>
    </row>
    <row r="477" s="2" customFormat="1" ht="36" spans="1:11">
      <c r="A477" s="11">
        <v>475</v>
      </c>
      <c r="B477" s="12" t="s">
        <v>1571</v>
      </c>
      <c r="C477" s="12" t="s">
        <v>1572</v>
      </c>
      <c r="D477" s="12" t="s">
        <v>1573</v>
      </c>
      <c r="E477" s="12" t="s">
        <v>1561</v>
      </c>
      <c r="F477" s="13" t="s">
        <v>15</v>
      </c>
      <c r="G477" s="12" t="s">
        <v>1574</v>
      </c>
      <c r="H477" s="12" t="s">
        <v>365</v>
      </c>
      <c r="I477" s="13" t="s">
        <v>1575</v>
      </c>
      <c r="J477" s="13" t="s">
        <v>103</v>
      </c>
      <c r="K477" s="14"/>
    </row>
    <row r="478" s="2" customFormat="1" ht="24" spans="1:11">
      <c r="A478" s="11">
        <v>476</v>
      </c>
      <c r="B478" s="12" t="s">
        <v>1576</v>
      </c>
      <c r="C478" s="12" t="s">
        <v>1566</v>
      </c>
      <c r="D478" s="12" t="s">
        <v>1567</v>
      </c>
      <c r="E478" s="12" t="s">
        <v>1561</v>
      </c>
      <c r="F478" s="13" t="s">
        <v>15</v>
      </c>
      <c r="G478" s="12" t="s">
        <v>1577</v>
      </c>
      <c r="H478" s="12" t="s">
        <v>1569</v>
      </c>
      <c r="I478" s="13" t="s">
        <v>1578</v>
      </c>
      <c r="J478" s="13" t="s">
        <v>209</v>
      </c>
      <c r="K478" s="14"/>
    </row>
    <row r="479" s="2" customFormat="1" ht="24" spans="1:11">
      <c r="A479" s="11">
        <v>477</v>
      </c>
      <c r="B479" s="12" t="s">
        <v>1579</v>
      </c>
      <c r="C479" s="12" t="s">
        <v>1559</v>
      </c>
      <c r="D479" s="12" t="s">
        <v>1560</v>
      </c>
      <c r="E479" s="12" t="s">
        <v>1561</v>
      </c>
      <c r="F479" s="13" t="s">
        <v>15</v>
      </c>
      <c r="G479" s="12" t="s">
        <v>1580</v>
      </c>
      <c r="H479" s="12" t="s">
        <v>1563</v>
      </c>
      <c r="I479" s="13" t="s">
        <v>1581</v>
      </c>
      <c r="J479" s="13" t="s">
        <v>282</v>
      </c>
      <c r="K479" s="14"/>
    </row>
    <row r="480" s="2" customFormat="1" ht="36" spans="1:11">
      <c r="A480" s="11">
        <v>478</v>
      </c>
      <c r="B480" s="12" t="s">
        <v>1582</v>
      </c>
      <c r="C480" s="12" t="s">
        <v>1572</v>
      </c>
      <c r="D480" s="12" t="s">
        <v>1573</v>
      </c>
      <c r="E480" s="12" t="s">
        <v>1561</v>
      </c>
      <c r="F480" s="13" t="s">
        <v>15</v>
      </c>
      <c r="G480" s="12" t="s">
        <v>1583</v>
      </c>
      <c r="H480" s="12" t="s">
        <v>365</v>
      </c>
      <c r="I480" s="13" t="s">
        <v>1408</v>
      </c>
      <c r="J480" s="13" t="s">
        <v>103</v>
      </c>
      <c r="K480" s="14"/>
    </row>
    <row r="481" s="2" customFormat="1" ht="24" spans="1:11">
      <c r="A481" s="11">
        <v>479</v>
      </c>
      <c r="B481" s="12" t="s">
        <v>1584</v>
      </c>
      <c r="C481" s="12" t="s">
        <v>54</v>
      </c>
      <c r="D481" s="12" t="s">
        <v>55</v>
      </c>
      <c r="E481" s="12" t="s">
        <v>1561</v>
      </c>
      <c r="F481" s="13" t="s">
        <v>15</v>
      </c>
      <c r="G481" s="12" t="s">
        <v>1585</v>
      </c>
      <c r="H481" s="12" t="s">
        <v>1586</v>
      </c>
      <c r="I481" s="13" t="s">
        <v>1334</v>
      </c>
      <c r="J481" s="13" t="s">
        <v>52</v>
      </c>
      <c r="K481" s="14"/>
    </row>
    <row r="482" s="2" customFormat="1" ht="36" spans="1:11">
      <c r="A482" s="11">
        <v>480</v>
      </c>
      <c r="B482" s="12" t="s">
        <v>1587</v>
      </c>
      <c r="C482" s="12" t="s">
        <v>1588</v>
      </c>
      <c r="D482" s="12" t="s">
        <v>1589</v>
      </c>
      <c r="E482" s="12" t="s">
        <v>1561</v>
      </c>
      <c r="F482" s="13" t="s">
        <v>15</v>
      </c>
      <c r="G482" s="12" t="s">
        <v>1590</v>
      </c>
      <c r="H482" s="12" t="s">
        <v>108</v>
      </c>
      <c r="I482" s="13" t="s">
        <v>1591</v>
      </c>
      <c r="J482" s="13" t="s">
        <v>136</v>
      </c>
      <c r="K482" s="14"/>
    </row>
    <row r="483" s="2" customFormat="1" ht="36" spans="1:11">
      <c r="A483" s="11">
        <v>481</v>
      </c>
      <c r="B483" s="12" t="s">
        <v>1592</v>
      </c>
      <c r="C483" s="12" t="s">
        <v>1588</v>
      </c>
      <c r="D483" s="12" t="s">
        <v>1589</v>
      </c>
      <c r="E483" s="12" t="s">
        <v>1561</v>
      </c>
      <c r="F483" s="13" t="s">
        <v>15</v>
      </c>
      <c r="G483" s="12" t="s">
        <v>1593</v>
      </c>
      <c r="H483" s="12" t="s">
        <v>108</v>
      </c>
      <c r="I483" s="13" t="s">
        <v>1594</v>
      </c>
      <c r="J483" s="13" t="s">
        <v>136</v>
      </c>
      <c r="K483" s="14"/>
    </row>
    <row r="484" s="2" customFormat="1" ht="24" spans="1:11">
      <c r="A484" s="11">
        <v>482</v>
      </c>
      <c r="B484" s="12" t="s">
        <v>1595</v>
      </c>
      <c r="C484" s="12" t="s">
        <v>192</v>
      </c>
      <c r="D484" s="12" t="s">
        <v>193</v>
      </c>
      <c r="E484" s="12" t="s">
        <v>521</v>
      </c>
      <c r="F484" s="13" t="s">
        <v>15</v>
      </c>
      <c r="G484" s="12" t="s">
        <v>1596</v>
      </c>
      <c r="H484" s="12" t="s">
        <v>474</v>
      </c>
      <c r="I484" s="13" t="s">
        <v>1597</v>
      </c>
      <c r="J484" s="13" t="s">
        <v>163</v>
      </c>
      <c r="K484" s="14"/>
    </row>
    <row r="485" s="2" customFormat="1" ht="24" spans="1:11">
      <c r="A485" s="11">
        <v>483</v>
      </c>
      <c r="B485" s="12" t="s">
        <v>1598</v>
      </c>
      <c r="C485" s="12" t="s">
        <v>115</v>
      </c>
      <c r="D485" s="12" t="s">
        <v>116</v>
      </c>
      <c r="E485" s="12" t="s">
        <v>521</v>
      </c>
      <c r="F485" s="13" t="s">
        <v>15</v>
      </c>
      <c r="G485" s="12" t="s">
        <v>1599</v>
      </c>
      <c r="H485" s="12" t="s">
        <v>118</v>
      </c>
      <c r="I485" s="13" t="s">
        <v>1600</v>
      </c>
      <c r="J485" s="13" t="s">
        <v>120</v>
      </c>
      <c r="K485" s="14"/>
    </row>
    <row r="486" s="2" customFormat="1" ht="13.5" spans="1:11">
      <c r="A486" s="11">
        <v>484</v>
      </c>
      <c r="B486" s="12" t="s">
        <v>1601</v>
      </c>
      <c r="C486" s="12" t="s">
        <v>13</v>
      </c>
      <c r="D486" s="12" t="s">
        <v>13</v>
      </c>
      <c r="E486" s="12" t="s">
        <v>521</v>
      </c>
      <c r="F486" s="13" t="s">
        <v>15</v>
      </c>
      <c r="G486" s="12" t="s">
        <v>1292</v>
      </c>
      <c r="H486" s="12" t="s">
        <v>13</v>
      </c>
      <c r="I486" s="13" t="s">
        <v>1519</v>
      </c>
      <c r="J486" s="13" t="s">
        <v>355</v>
      </c>
      <c r="K486" s="14"/>
    </row>
    <row r="487" s="2" customFormat="1" ht="13.5" spans="1:11">
      <c r="A487" s="11">
        <v>485</v>
      </c>
      <c r="B487" s="12" t="s">
        <v>1602</v>
      </c>
      <c r="C487" s="12" t="s">
        <v>13</v>
      </c>
      <c r="D487" s="12" t="s">
        <v>13</v>
      </c>
      <c r="E487" s="12" t="s">
        <v>521</v>
      </c>
      <c r="F487" s="13" t="s">
        <v>15</v>
      </c>
      <c r="G487" s="12" t="s">
        <v>483</v>
      </c>
      <c r="H487" s="12" t="s">
        <v>13</v>
      </c>
      <c r="I487" s="13" t="s">
        <v>1519</v>
      </c>
      <c r="J487" s="13" t="s">
        <v>355</v>
      </c>
      <c r="K487" s="14"/>
    </row>
    <row r="488" s="2" customFormat="1" ht="24" spans="1:11">
      <c r="A488" s="11">
        <v>486</v>
      </c>
      <c r="B488" s="12" t="s">
        <v>1603</v>
      </c>
      <c r="C488" s="12" t="s">
        <v>1545</v>
      </c>
      <c r="D488" s="12" t="s">
        <v>1546</v>
      </c>
      <c r="E488" s="12" t="s">
        <v>1534</v>
      </c>
      <c r="F488" s="13" t="s">
        <v>15</v>
      </c>
      <c r="G488" s="12" t="s">
        <v>432</v>
      </c>
      <c r="H488" s="12" t="s">
        <v>433</v>
      </c>
      <c r="I488" s="13" t="s">
        <v>1604</v>
      </c>
      <c r="J488" s="13" t="s">
        <v>96</v>
      </c>
      <c r="K488" s="14"/>
    </row>
    <row r="489" s="2" customFormat="1" ht="13.5" spans="1:11">
      <c r="A489" s="11">
        <v>487</v>
      </c>
      <c r="B489" s="12" t="s">
        <v>1605</v>
      </c>
      <c r="C489" s="12" t="s">
        <v>13</v>
      </c>
      <c r="D489" s="12" t="s">
        <v>13</v>
      </c>
      <c r="E489" s="12" t="s">
        <v>1534</v>
      </c>
      <c r="F489" s="13" t="s">
        <v>15</v>
      </c>
      <c r="G489" s="12" t="s">
        <v>1292</v>
      </c>
      <c r="H489" s="12" t="s">
        <v>13</v>
      </c>
      <c r="I489" s="13" t="s">
        <v>1519</v>
      </c>
      <c r="J489" s="13" t="s">
        <v>355</v>
      </c>
      <c r="K489" s="14"/>
    </row>
    <row r="490" s="2" customFormat="1" ht="24" spans="1:11">
      <c r="A490" s="11">
        <v>488</v>
      </c>
      <c r="B490" s="12" t="s">
        <v>1606</v>
      </c>
      <c r="C490" s="12" t="s">
        <v>54</v>
      </c>
      <c r="D490" s="12" t="s">
        <v>55</v>
      </c>
      <c r="E490" s="12" t="s">
        <v>1561</v>
      </c>
      <c r="F490" s="13" t="s">
        <v>15</v>
      </c>
      <c r="G490" s="12" t="s">
        <v>1607</v>
      </c>
      <c r="H490" s="12" t="s">
        <v>1586</v>
      </c>
      <c r="I490" s="13" t="s">
        <v>994</v>
      </c>
      <c r="J490" s="13" t="s">
        <v>52</v>
      </c>
      <c r="K490" s="14"/>
    </row>
    <row r="491" s="2" customFormat="1" ht="24" spans="1:11">
      <c r="A491" s="11">
        <v>489</v>
      </c>
      <c r="B491" s="12" t="s">
        <v>1608</v>
      </c>
      <c r="C491" s="12" t="s">
        <v>1609</v>
      </c>
      <c r="D491" s="12" t="s">
        <v>1610</v>
      </c>
      <c r="E491" s="12" t="s">
        <v>1611</v>
      </c>
      <c r="F491" s="13" t="s">
        <v>15</v>
      </c>
      <c r="G491" s="12" t="s">
        <v>1612</v>
      </c>
      <c r="H491" s="12" t="s">
        <v>1613</v>
      </c>
      <c r="I491" s="13" t="s">
        <v>1575</v>
      </c>
      <c r="J491" s="13" t="s">
        <v>52</v>
      </c>
      <c r="K491" s="14"/>
    </row>
    <row r="492" s="2" customFormat="1" ht="24" spans="1:11">
      <c r="A492" s="11">
        <v>490</v>
      </c>
      <c r="B492" s="12" t="s">
        <v>1614</v>
      </c>
      <c r="C492" s="12" t="s">
        <v>1615</v>
      </c>
      <c r="D492" s="12" t="s">
        <v>1616</v>
      </c>
      <c r="E492" s="12" t="s">
        <v>1611</v>
      </c>
      <c r="F492" s="13" t="s">
        <v>15</v>
      </c>
      <c r="G492" s="12" t="s">
        <v>1617</v>
      </c>
      <c r="H492" s="12" t="s">
        <v>1618</v>
      </c>
      <c r="I492" s="13" t="s">
        <v>742</v>
      </c>
      <c r="J492" s="13" t="s">
        <v>78</v>
      </c>
      <c r="K492" s="14"/>
    </row>
    <row r="493" s="2" customFormat="1" ht="24" spans="1:11">
      <c r="A493" s="11">
        <v>491</v>
      </c>
      <c r="B493" s="12" t="s">
        <v>1619</v>
      </c>
      <c r="C493" s="12" t="s">
        <v>1620</v>
      </c>
      <c r="D493" s="12" t="s">
        <v>1621</v>
      </c>
      <c r="E493" s="12" t="s">
        <v>1611</v>
      </c>
      <c r="F493" s="13" t="s">
        <v>15</v>
      </c>
      <c r="G493" s="12" t="s">
        <v>1622</v>
      </c>
      <c r="H493" s="12" t="s">
        <v>108</v>
      </c>
      <c r="I493" s="13" t="s">
        <v>1623</v>
      </c>
      <c r="J493" s="13" t="s">
        <v>120</v>
      </c>
      <c r="K493" s="14"/>
    </row>
    <row r="494" s="2" customFormat="1" ht="24" spans="1:11">
      <c r="A494" s="11">
        <v>492</v>
      </c>
      <c r="B494" s="12" t="s">
        <v>1624</v>
      </c>
      <c r="C494" s="12" t="s">
        <v>1620</v>
      </c>
      <c r="D494" s="12" t="s">
        <v>1621</v>
      </c>
      <c r="E494" s="12" t="s">
        <v>1611</v>
      </c>
      <c r="F494" s="13" t="s">
        <v>15</v>
      </c>
      <c r="G494" s="12" t="s">
        <v>1625</v>
      </c>
      <c r="H494" s="12" t="s">
        <v>108</v>
      </c>
      <c r="I494" s="13" t="s">
        <v>1249</v>
      </c>
      <c r="J494" s="13" t="s">
        <v>120</v>
      </c>
      <c r="K494" s="14"/>
    </row>
    <row r="495" s="2" customFormat="1" ht="24" spans="1:11">
      <c r="A495" s="11">
        <v>493</v>
      </c>
      <c r="B495" s="12" t="s">
        <v>1626</v>
      </c>
      <c r="C495" s="12" t="s">
        <v>1154</v>
      </c>
      <c r="D495" s="12" t="s">
        <v>1155</v>
      </c>
      <c r="E495" s="12" t="s">
        <v>1611</v>
      </c>
      <c r="F495" s="13" t="s">
        <v>15</v>
      </c>
      <c r="G495" s="12" t="s">
        <v>1627</v>
      </c>
      <c r="H495" s="12" t="s">
        <v>1628</v>
      </c>
      <c r="I495" s="13" t="s">
        <v>773</v>
      </c>
      <c r="J495" s="13" t="s">
        <v>149</v>
      </c>
      <c r="K495" s="14"/>
    </row>
    <row r="496" s="2" customFormat="1" ht="24" spans="1:11">
      <c r="A496" s="11">
        <v>494</v>
      </c>
      <c r="B496" s="12" t="s">
        <v>1629</v>
      </c>
      <c r="C496" s="12" t="s">
        <v>1124</v>
      </c>
      <c r="D496" s="12" t="s">
        <v>1125</v>
      </c>
      <c r="E496" s="12" t="s">
        <v>1611</v>
      </c>
      <c r="F496" s="13" t="s">
        <v>15</v>
      </c>
      <c r="G496" s="12" t="s">
        <v>1630</v>
      </c>
      <c r="H496" s="12" t="s">
        <v>108</v>
      </c>
      <c r="I496" s="13" t="s">
        <v>1064</v>
      </c>
      <c r="J496" s="13" t="s">
        <v>110</v>
      </c>
      <c r="K496" s="14"/>
    </row>
    <row r="497" s="2" customFormat="1" ht="24" spans="1:11">
      <c r="A497" s="11">
        <v>495</v>
      </c>
      <c r="B497" s="12" t="s">
        <v>1631</v>
      </c>
      <c r="C497" s="12" t="s">
        <v>1609</v>
      </c>
      <c r="D497" s="12" t="s">
        <v>1610</v>
      </c>
      <c r="E497" s="12" t="s">
        <v>1611</v>
      </c>
      <c r="F497" s="13" t="s">
        <v>15</v>
      </c>
      <c r="G497" s="12" t="s">
        <v>1632</v>
      </c>
      <c r="H497" s="12" t="s">
        <v>1613</v>
      </c>
      <c r="I497" s="13" t="s">
        <v>1438</v>
      </c>
      <c r="J497" s="13" t="s">
        <v>52</v>
      </c>
      <c r="K497" s="14"/>
    </row>
    <row r="498" s="2" customFormat="1" ht="24" spans="1:11">
      <c r="A498" s="11">
        <v>496</v>
      </c>
      <c r="B498" s="12" t="s">
        <v>1633</v>
      </c>
      <c r="C498" s="12" t="s">
        <v>1154</v>
      </c>
      <c r="D498" s="12" t="s">
        <v>1155</v>
      </c>
      <c r="E498" s="12" t="s">
        <v>1611</v>
      </c>
      <c r="F498" s="13" t="s">
        <v>15</v>
      </c>
      <c r="G498" s="12" t="s">
        <v>1634</v>
      </c>
      <c r="H498" s="12" t="s">
        <v>1628</v>
      </c>
      <c r="I498" s="13" t="s">
        <v>1635</v>
      </c>
      <c r="J498" s="13" t="s">
        <v>149</v>
      </c>
      <c r="K498" s="14"/>
    </row>
    <row r="499" s="2" customFormat="1" ht="24" spans="1:11">
      <c r="A499" s="11">
        <v>497</v>
      </c>
      <c r="B499" s="12" t="s">
        <v>1636</v>
      </c>
      <c r="C499" s="12" t="s">
        <v>1124</v>
      </c>
      <c r="D499" s="12" t="s">
        <v>1125</v>
      </c>
      <c r="E499" s="12" t="s">
        <v>1611</v>
      </c>
      <c r="F499" s="13" t="s">
        <v>15</v>
      </c>
      <c r="G499" s="12" t="s">
        <v>1637</v>
      </c>
      <c r="H499" s="12" t="s">
        <v>108</v>
      </c>
      <c r="I499" s="13" t="s">
        <v>1078</v>
      </c>
      <c r="J499" s="13" t="s">
        <v>110</v>
      </c>
      <c r="K499" s="14"/>
    </row>
    <row r="500" s="2" customFormat="1" ht="24" spans="1:11">
      <c r="A500" s="11">
        <v>498</v>
      </c>
      <c r="B500" s="12" t="s">
        <v>1638</v>
      </c>
      <c r="C500" s="12" t="s">
        <v>1639</v>
      </c>
      <c r="D500" s="12" t="s">
        <v>1640</v>
      </c>
      <c r="E500" s="12" t="s">
        <v>1611</v>
      </c>
      <c r="F500" s="13" t="s">
        <v>15</v>
      </c>
      <c r="G500" s="12" t="s">
        <v>1641</v>
      </c>
      <c r="H500" s="12" t="s">
        <v>1618</v>
      </c>
      <c r="I500" s="13" t="s">
        <v>863</v>
      </c>
      <c r="J500" s="13" t="s">
        <v>78</v>
      </c>
      <c r="K500" s="14"/>
    </row>
    <row r="501" s="2" customFormat="1" ht="24" spans="1:11">
      <c r="A501" s="11">
        <v>499</v>
      </c>
      <c r="B501" s="12" t="s">
        <v>1642</v>
      </c>
      <c r="C501" s="12" t="s">
        <v>1643</v>
      </c>
      <c r="D501" s="12" t="s">
        <v>1644</v>
      </c>
      <c r="E501" s="12" t="s">
        <v>1645</v>
      </c>
      <c r="F501" s="13" t="s">
        <v>15</v>
      </c>
      <c r="G501" s="12" t="s">
        <v>1646</v>
      </c>
      <c r="H501" s="12" t="s">
        <v>1647</v>
      </c>
      <c r="I501" s="13" t="s">
        <v>1648</v>
      </c>
      <c r="J501" s="13" t="s">
        <v>120</v>
      </c>
      <c r="K501" s="14"/>
    </row>
    <row r="502" s="2" customFormat="1" ht="24" spans="1:11">
      <c r="A502" s="11">
        <v>500</v>
      </c>
      <c r="B502" s="12" t="s">
        <v>1649</v>
      </c>
      <c r="C502" s="12" t="s">
        <v>73</v>
      </c>
      <c r="D502" s="12" t="s">
        <v>74</v>
      </c>
      <c r="E502" s="12" t="s">
        <v>1645</v>
      </c>
      <c r="F502" s="13" t="s">
        <v>15</v>
      </c>
      <c r="G502" s="12" t="s">
        <v>82</v>
      </c>
      <c r="H502" s="12" t="s">
        <v>76</v>
      </c>
      <c r="I502" s="13" t="s">
        <v>1650</v>
      </c>
      <c r="J502" s="13" t="s">
        <v>78</v>
      </c>
      <c r="K502" s="14"/>
    </row>
    <row r="503" s="2" customFormat="1" ht="24" spans="1:11">
      <c r="A503" s="11">
        <v>501</v>
      </c>
      <c r="B503" s="12" t="s">
        <v>1651</v>
      </c>
      <c r="C503" s="12" t="s">
        <v>73</v>
      </c>
      <c r="D503" s="12" t="s">
        <v>74</v>
      </c>
      <c r="E503" s="12" t="s">
        <v>1645</v>
      </c>
      <c r="F503" s="13" t="s">
        <v>15</v>
      </c>
      <c r="G503" s="12" t="s">
        <v>75</v>
      </c>
      <c r="H503" s="12" t="s">
        <v>76</v>
      </c>
      <c r="I503" s="13" t="s">
        <v>1652</v>
      </c>
      <c r="J503" s="13" t="s">
        <v>78</v>
      </c>
      <c r="K503" s="14"/>
    </row>
    <row r="504" s="2" customFormat="1" ht="24" spans="1:11">
      <c r="A504" s="11">
        <v>502</v>
      </c>
      <c r="B504" s="12" t="s">
        <v>1653</v>
      </c>
      <c r="C504" s="12" t="s">
        <v>1654</v>
      </c>
      <c r="D504" s="12" t="s">
        <v>1655</v>
      </c>
      <c r="E504" s="12" t="s">
        <v>1645</v>
      </c>
      <c r="F504" s="13" t="s">
        <v>15</v>
      </c>
      <c r="G504" s="12" t="s">
        <v>1656</v>
      </c>
      <c r="H504" s="12" t="s">
        <v>1657</v>
      </c>
      <c r="I504" s="13" t="s">
        <v>1031</v>
      </c>
      <c r="J504" s="13" t="s">
        <v>68</v>
      </c>
      <c r="K504" s="14"/>
    </row>
    <row r="505" s="2" customFormat="1" ht="24" spans="1:11">
      <c r="A505" s="11">
        <v>503</v>
      </c>
      <c r="B505" s="12" t="s">
        <v>1658</v>
      </c>
      <c r="C505" s="12" t="s">
        <v>739</v>
      </c>
      <c r="D505" s="12" t="s">
        <v>740</v>
      </c>
      <c r="E505" s="12" t="s">
        <v>1645</v>
      </c>
      <c r="F505" s="13" t="s">
        <v>15</v>
      </c>
      <c r="G505" s="12" t="s">
        <v>1659</v>
      </c>
      <c r="H505" s="12" t="s">
        <v>306</v>
      </c>
      <c r="I505" s="13" t="s">
        <v>1660</v>
      </c>
      <c r="J505" s="13" t="s">
        <v>308</v>
      </c>
      <c r="K505" s="14"/>
    </row>
    <row r="506" s="2" customFormat="1" ht="24" spans="1:11">
      <c r="A506" s="11">
        <v>504</v>
      </c>
      <c r="B506" s="12" t="s">
        <v>1661</v>
      </c>
      <c r="C506" s="12" t="s">
        <v>1662</v>
      </c>
      <c r="D506" s="12" t="s">
        <v>1663</v>
      </c>
      <c r="E506" s="12" t="s">
        <v>1645</v>
      </c>
      <c r="F506" s="13" t="s">
        <v>15</v>
      </c>
      <c r="G506" s="12" t="s">
        <v>1664</v>
      </c>
      <c r="H506" s="12" t="s">
        <v>66</v>
      </c>
      <c r="I506" s="13" t="s">
        <v>1665</v>
      </c>
      <c r="J506" s="13" t="s">
        <v>136</v>
      </c>
      <c r="K506" s="14"/>
    </row>
    <row r="507" s="2" customFormat="1" ht="24" spans="1:11">
      <c r="A507" s="11">
        <v>505</v>
      </c>
      <c r="B507" s="12" t="s">
        <v>1666</v>
      </c>
      <c r="C507" s="12" t="s">
        <v>1662</v>
      </c>
      <c r="D507" s="12" t="s">
        <v>1663</v>
      </c>
      <c r="E507" s="12" t="s">
        <v>1645</v>
      </c>
      <c r="F507" s="13" t="s">
        <v>15</v>
      </c>
      <c r="G507" s="12" t="s">
        <v>1667</v>
      </c>
      <c r="H507" s="12" t="s">
        <v>66</v>
      </c>
      <c r="I507" s="13" t="s">
        <v>1665</v>
      </c>
      <c r="J507" s="13" t="s">
        <v>136</v>
      </c>
      <c r="K507" s="14"/>
    </row>
    <row r="508" s="2" customFormat="1" ht="24" spans="1:11">
      <c r="A508" s="11">
        <v>506</v>
      </c>
      <c r="B508" s="12" t="s">
        <v>1668</v>
      </c>
      <c r="C508" s="12" t="s">
        <v>739</v>
      </c>
      <c r="D508" s="12" t="s">
        <v>740</v>
      </c>
      <c r="E508" s="12" t="s">
        <v>1645</v>
      </c>
      <c r="F508" s="13" t="s">
        <v>15</v>
      </c>
      <c r="G508" s="12" t="s">
        <v>1669</v>
      </c>
      <c r="H508" s="12" t="s">
        <v>306</v>
      </c>
      <c r="I508" s="13" t="s">
        <v>1516</v>
      </c>
      <c r="J508" s="13" t="s">
        <v>308</v>
      </c>
      <c r="K508" s="14"/>
    </row>
    <row r="509" s="2" customFormat="1" ht="13.5" spans="1:11">
      <c r="A509" s="11">
        <v>507</v>
      </c>
      <c r="B509" s="12" t="s">
        <v>1670</v>
      </c>
      <c r="C509" s="12" t="s">
        <v>13</v>
      </c>
      <c r="D509" s="12" t="s">
        <v>13</v>
      </c>
      <c r="E509" s="12" t="s">
        <v>568</v>
      </c>
      <c r="F509" s="13" t="s">
        <v>15</v>
      </c>
      <c r="G509" s="12" t="s">
        <v>506</v>
      </c>
      <c r="H509" s="12" t="s">
        <v>13</v>
      </c>
      <c r="I509" s="13" t="s">
        <v>1671</v>
      </c>
      <c r="J509" s="13" t="s">
        <v>355</v>
      </c>
      <c r="K509" s="14"/>
    </row>
    <row r="510" s="2" customFormat="1" ht="24" spans="1:11">
      <c r="A510" s="11">
        <v>508</v>
      </c>
      <c r="B510" s="12" t="s">
        <v>1672</v>
      </c>
      <c r="C510" s="12" t="s">
        <v>1673</v>
      </c>
      <c r="D510" s="12" t="s">
        <v>1674</v>
      </c>
      <c r="E510" s="12" t="s">
        <v>568</v>
      </c>
      <c r="F510" s="13" t="s">
        <v>15</v>
      </c>
      <c r="G510" s="12" t="s">
        <v>1675</v>
      </c>
      <c r="H510" s="12" t="s">
        <v>1676</v>
      </c>
      <c r="I510" s="13" t="s">
        <v>1148</v>
      </c>
      <c r="J510" s="13" t="s">
        <v>156</v>
      </c>
      <c r="K510" s="14"/>
    </row>
    <row r="511" s="2" customFormat="1" ht="13.5" spans="1:11">
      <c r="A511" s="11">
        <v>509</v>
      </c>
      <c r="B511" s="12" t="s">
        <v>1677</v>
      </c>
      <c r="C511" s="12" t="s">
        <v>13</v>
      </c>
      <c r="D511" s="12" t="s">
        <v>13</v>
      </c>
      <c r="E511" s="12" t="s">
        <v>568</v>
      </c>
      <c r="F511" s="13" t="s">
        <v>15</v>
      </c>
      <c r="G511" s="12" t="s">
        <v>1678</v>
      </c>
      <c r="H511" s="12" t="s">
        <v>13</v>
      </c>
      <c r="I511" s="13" t="s">
        <v>1671</v>
      </c>
      <c r="J511" s="13" t="s">
        <v>355</v>
      </c>
      <c r="K511" s="14"/>
    </row>
    <row r="512" s="2" customFormat="1" ht="24" spans="1:11">
      <c r="A512" s="11">
        <v>510</v>
      </c>
      <c r="B512" s="12" t="s">
        <v>1679</v>
      </c>
      <c r="C512" s="12" t="s">
        <v>1673</v>
      </c>
      <c r="D512" s="12" t="s">
        <v>1674</v>
      </c>
      <c r="E512" s="12" t="s">
        <v>568</v>
      </c>
      <c r="F512" s="13" t="s">
        <v>15</v>
      </c>
      <c r="G512" s="12" t="s">
        <v>1680</v>
      </c>
      <c r="H512" s="12" t="s">
        <v>1676</v>
      </c>
      <c r="I512" s="13" t="s">
        <v>1681</v>
      </c>
      <c r="J512" s="13" t="s">
        <v>156</v>
      </c>
      <c r="K512" s="14"/>
    </row>
    <row r="513" s="2" customFormat="1" ht="13.5" spans="1:11">
      <c r="A513" s="11">
        <v>511</v>
      </c>
      <c r="B513" s="12" t="s">
        <v>1682</v>
      </c>
      <c r="C513" s="12" t="s">
        <v>13</v>
      </c>
      <c r="D513" s="12" t="s">
        <v>13</v>
      </c>
      <c r="E513" s="12" t="s">
        <v>568</v>
      </c>
      <c r="F513" s="13" t="s">
        <v>15</v>
      </c>
      <c r="G513" s="12" t="s">
        <v>1683</v>
      </c>
      <c r="H513" s="12" t="s">
        <v>13</v>
      </c>
      <c r="I513" s="13" t="s">
        <v>1671</v>
      </c>
      <c r="J513" s="13" t="s">
        <v>355</v>
      </c>
      <c r="K513" s="14"/>
    </row>
    <row r="514" s="2" customFormat="1" ht="24" spans="1:11">
      <c r="A514" s="11">
        <v>512</v>
      </c>
      <c r="B514" s="12" t="s">
        <v>1684</v>
      </c>
      <c r="C514" s="12" t="s">
        <v>566</v>
      </c>
      <c r="D514" s="12" t="s">
        <v>567</v>
      </c>
      <c r="E514" s="12" t="s">
        <v>568</v>
      </c>
      <c r="F514" s="13" t="s">
        <v>15</v>
      </c>
      <c r="G514" s="12" t="s">
        <v>1685</v>
      </c>
      <c r="H514" s="12" t="s">
        <v>182</v>
      </c>
      <c r="I514" s="13" t="s">
        <v>650</v>
      </c>
      <c r="J514" s="13" t="s">
        <v>177</v>
      </c>
      <c r="K514" s="14"/>
    </row>
    <row r="515" s="2" customFormat="1" ht="13.5" spans="1:11">
      <c r="A515" s="11">
        <v>513</v>
      </c>
      <c r="B515" s="12" t="s">
        <v>1686</v>
      </c>
      <c r="C515" s="12" t="s">
        <v>13</v>
      </c>
      <c r="D515" s="12" t="s">
        <v>13</v>
      </c>
      <c r="E515" s="12" t="s">
        <v>568</v>
      </c>
      <c r="F515" s="13" t="s">
        <v>15</v>
      </c>
      <c r="G515" s="12" t="s">
        <v>468</v>
      </c>
      <c r="H515" s="12" t="s">
        <v>13</v>
      </c>
      <c r="I515" s="13" t="s">
        <v>1671</v>
      </c>
      <c r="J515" s="13" t="s">
        <v>355</v>
      </c>
      <c r="K515" s="14"/>
    </row>
    <row r="516" s="2" customFormat="1" ht="13.5" spans="1:11">
      <c r="A516" s="11">
        <v>514</v>
      </c>
      <c r="B516" s="12" t="s">
        <v>1687</v>
      </c>
      <c r="C516" s="12" t="s">
        <v>13</v>
      </c>
      <c r="D516" s="12" t="s">
        <v>13</v>
      </c>
      <c r="E516" s="12" t="s">
        <v>568</v>
      </c>
      <c r="F516" s="13" t="s">
        <v>15</v>
      </c>
      <c r="G516" s="12" t="s">
        <v>485</v>
      </c>
      <c r="H516" s="12" t="s">
        <v>13</v>
      </c>
      <c r="I516" s="13" t="s">
        <v>1671</v>
      </c>
      <c r="J516" s="13" t="s">
        <v>355</v>
      </c>
      <c r="K516" s="14"/>
    </row>
    <row r="517" s="2" customFormat="1" ht="13.5" spans="1:11">
      <c r="A517" s="11">
        <v>515</v>
      </c>
      <c r="B517" s="12" t="s">
        <v>1688</v>
      </c>
      <c r="C517" s="12" t="s">
        <v>13</v>
      </c>
      <c r="D517" s="12" t="s">
        <v>13</v>
      </c>
      <c r="E517" s="12" t="s">
        <v>568</v>
      </c>
      <c r="F517" s="13" t="s">
        <v>15</v>
      </c>
      <c r="G517" s="12" t="s">
        <v>1363</v>
      </c>
      <c r="H517" s="12" t="s">
        <v>13</v>
      </c>
      <c r="I517" s="13" t="s">
        <v>1671</v>
      </c>
      <c r="J517" s="13" t="s">
        <v>355</v>
      </c>
      <c r="K517" s="14"/>
    </row>
    <row r="518" s="2" customFormat="1" ht="24" spans="1:11">
      <c r="A518" s="11">
        <v>516</v>
      </c>
      <c r="B518" s="12" t="s">
        <v>1689</v>
      </c>
      <c r="C518" s="12" t="s">
        <v>1654</v>
      </c>
      <c r="D518" s="12" t="s">
        <v>1655</v>
      </c>
      <c r="E518" s="12" t="s">
        <v>1645</v>
      </c>
      <c r="F518" s="13" t="s">
        <v>15</v>
      </c>
      <c r="G518" s="12" t="s">
        <v>1656</v>
      </c>
      <c r="H518" s="12" t="s">
        <v>1657</v>
      </c>
      <c r="I518" s="13" t="s">
        <v>1004</v>
      </c>
      <c r="J518" s="13" t="s">
        <v>68</v>
      </c>
      <c r="K518" s="14"/>
    </row>
    <row r="519" s="2" customFormat="1" ht="24" spans="1:11">
      <c r="A519" s="11">
        <v>517</v>
      </c>
      <c r="B519" s="12" t="s">
        <v>1690</v>
      </c>
      <c r="C519" s="12" t="s">
        <v>1643</v>
      </c>
      <c r="D519" s="12" t="s">
        <v>1644</v>
      </c>
      <c r="E519" s="12" t="s">
        <v>1645</v>
      </c>
      <c r="F519" s="13" t="s">
        <v>15</v>
      </c>
      <c r="G519" s="12" t="s">
        <v>1691</v>
      </c>
      <c r="H519" s="12" t="s">
        <v>1647</v>
      </c>
      <c r="I519" s="13" t="s">
        <v>1064</v>
      </c>
      <c r="J519" s="13" t="s">
        <v>120</v>
      </c>
      <c r="K519" s="14"/>
    </row>
    <row r="520" s="2" customFormat="1" ht="24" spans="1:11">
      <c r="A520" s="11">
        <v>518</v>
      </c>
      <c r="B520" s="12" t="s">
        <v>1692</v>
      </c>
      <c r="C520" s="12" t="s">
        <v>566</v>
      </c>
      <c r="D520" s="12" t="s">
        <v>567</v>
      </c>
      <c r="E520" s="12" t="s">
        <v>568</v>
      </c>
      <c r="F520" s="13" t="s">
        <v>15</v>
      </c>
      <c r="G520" s="12" t="s">
        <v>490</v>
      </c>
      <c r="H520" s="12" t="s">
        <v>182</v>
      </c>
      <c r="I520" s="13" t="s">
        <v>1004</v>
      </c>
      <c r="J520" s="13" t="s">
        <v>177</v>
      </c>
      <c r="K520" s="14"/>
    </row>
    <row r="521" s="2" customFormat="1" ht="24" spans="1:11">
      <c r="A521" s="11">
        <v>519</v>
      </c>
      <c r="B521" s="12" t="s">
        <v>1693</v>
      </c>
      <c r="C521" s="12" t="s">
        <v>712</v>
      </c>
      <c r="D521" s="12" t="s">
        <v>713</v>
      </c>
      <c r="E521" s="12" t="s">
        <v>714</v>
      </c>
      <c r="F521" s="13" t="s">
        <v>15</v>
      </c>
      <c r="G521" s="12" t="s">
        <v>1694</v>
      </c>
      <c r="H521" s="12" t="s">
        <v>1695</v>
      </c>
      <c r="I521" s="13" t="s">
        <v>1183</v>
      </c>
      <c r="J521" s="13" t="s">
        <v>251</v>
      </c>
      <c r="K521" s="14"/>
    </row>
    <row r="522" s="2" customFormat="1" ht="48" spans="1:11">
      <c r="A522" s="11">
        <v>520</v>
      </c>
      <c r="B522" s="12" t="s">
        <v>1696</v>
      </c>
      <c r="C522" s="12" t="s">
        <v>1697</v>
      </c>
      <c r="D522" s="12" t="s">
        <v>1698</v>
      </c>
      <c r="E522" s="12" t="s">
        <v>714</v>
      </c>
      <c r="F522" s="13" t="s">
        <v>15</v>
      </c>
      <c r="G522" s="12" t="s">
        <v>1699</v>
      </c>
      <c r="H522" s="12" t="s">
        <v>1700</v>
      </c>
      <c r="I522" s="13" t="s">
        <v>1701</v>
      </c>
      <c r="J522" s="13" t="s">
        <v>45</v>
      </c>
      <c r="K522" s="14"/>
    </row>
    <row r="523" s="2" customFormat="1" ht="24" spans="1:11">
      <c r="A523" s="11">
        <v>521</v>
      </c>
      <c r="B523" s="12" t="s">
        <v>1702</v>
      </c>
      <c r="C523" s="12" t="s">
        <v>1703</v>
      </c>
      <c r="D523" s="12" t="s">
        <v>1704</v>
      </c>
      <c r="E523" s="12" t="s">
        <v>714</v>
      </c>
      <c r="F523" s="13" t="s">
        <v>15</v>
      </c>
      <c r="G523" s="12" t="s">
        <v>1705</v>
      </c>
      <c r="H523" s="12" t="s">
        <v>154</v>
      </c>
      <c r="I523" s="13" t="s">
        <v>1706</v>
      </c>
      <c r="J523" s="13" t="s">
        <v>177</v>
      </c>
      <c r="K523" s="14"/>
    </row>
    <row r="524" s="2" customFormat="1" ht="24" spans="1:11">
      <c r="A524" s="11">
        <v>522</v>
      </c>
      <c r="B524" s="12" t="s">
        <v>1707</v>
      </c>
      <c r="C524" s="12" t="s">
        <v>508</v>
      </c>
      <c r="D524" s="12" t="s">
        <v>509</v>
      </c>
      <c r="E524" s="12" t="s">
        <v>714</v>
      </c>
      <c r="F524" s="13" t="s">
        <v>15</v>
      </c>
      <c r="G524" s="12" t="s">
        <v>1708</v>
      </c>
      <c r="H524" s="12" t="s">
        <v>182</v>
      </c>
      <c r="I524" s="13" t="s">
        <v>1709</v>
      </c>
      <c r="J524" s="13" t="s">
        <v>163</v>
      </c>
      <c r="K524" s="14"/>
    </row>
    <row r="525" s="2" customFormat="1" ht="13.5" spans="1:11">
      <c r="A525" s="11">
        <v>523</v>
      </c>
      <c r="B525" s="12" t="s">
        <v>1710</v>
      </c>
      <c r="C525" s="12" t="s">
        <v>228</v>
      </c>
      <c r="D525" s="12" t="s">
        <v>229</v>
      </c>
      <c r="E525" s="12" t="s">
        <v>714</v>
      </c>
      <c r="F525" s="13" t="s">
        <v>15</v>
      </c>
      <c r="G525" s="12" t="s">
        <v>253</v>
      </c>
      <c r="H525" s="12" t="s">
        <v>254</v>
      </c>
      <c r="I525" s="13" t="s">
        <v>1660</v>
      </c>
      <c r="J525" s="13" t="s">
        <v>163</v>
      </c>
      <c r="K525" s="14"/>
    </row>
    <row r="526" s="2" customFormat="1" ht="24" spans="1:11">
      <c r="A526" s="11">
        <v>524</v>
      </c>
      <c r="B526" s="12" t="s">
        <v>1711</v>
      </c>
      <c r="C526" s="12" t="s">
        <v>1712</v>
      </c>
      <c r="D526" s="12" t="s">
        <v>1713</v>
      </c>
      <c r="E526" s="12" t="s">
        <v>714</v>
      </c>
      <c r="F526" s="13" t="s">
        <v>15</v>
      </c>
      <c r="G526" s="12" t="s">
        <v>1714</v>
      </c>
      <c r="H526" s="12" t="s">
        <v>273</v>
      </c>
      <c r="I526" s="13" t="s">
        <v>287</v>
      </c>
      <c r="J526" s="13" t="s">
        <v>163</v>
      </c>
      <c r="K526" s="14"/>
    </row>
    <row r="527" s="2" customFormat="1" ht="24" spans="1:11">
      <c r="A527" s="11">
        <v>525</v>
      </c>
      <c r="B527" s="12" t="s">
        <v>1715</v>
      </c>
      <c r="C527" s="12" t="s">
        <v>1057</v>
      </c>
      <c r="D527" s="12" t="s">
        <v>1058</v>
      </c>
      <c r="E527" s="12" t="s">
        <v>714</v>
      </c>
      <c r="F527" s="13" t="s">
        <v>15</v>
      </c>
      <c r="G527" s="12" t="s">
        <v>1716</v>
      </c>
      <c r="H527" s="12" t="s">
        <v>1214</v>
      </c>
      <c r="I527" s="13" t="s">
        <v>613</v>
      </c>
      <c r="J527" s="13" t="s">
        <v>163</v>
      </c>
      <c r="K527" s="14"/>
    </row>
    <row r="528" s="2" customFormat="1" ht="24" spans="1:11">
      <c r="A528" s="11">
        <v>526</v>
      </c>
      <c r="B528" s="12" t="s">
        <v>1717</v>
      </c>
      <c r="C528" s="12" t="s">
        <v>1712</v>
      </c>
      <c r="D528" s="12" t="s">
        <v>1713</v>
      </c>
      <c r="E528" s="12" t="s">
        <v>714</v>
      </c>
      <c r="F528" s="13" t="s">
        <v>15</v>
      </c>
      <c r="G528" s="12" t="s">
        <v>1718</v>
      </c>
      <c r="H528" s="12" t="s">
        <v>231</v>
      </c>
      <c r="I528" s="13" t="s">
        <v>1719</v>
      </c>
      <c r="J528" s="13" t="s">
        <v>163</v>
      </c>
      <c r="K528" s="14"/>
    </row>
    <row r="529" s="2" customFormat="1" ht="24" spans="1:11">
      <c r="A529" s="11">
        <v>527</v>
      </c>
      <c r="B529" s="12" t="s">
        <v>1720</v>
      </c>
      <c r="C529" s="12" t="s">
        <v>1721</v>
      </c>
      <c r="D529" s="12" t="s">
        <v>1722</v>
      </c>
      <c r="E529" s="12" t="s">
        <v>714</v>
      </c>
      <c r="F529" s="13" t="s">
        <v>15</v>
      </c>
      <c r="G529" s="12" t="s">
        <v>181</v>
      </c>
      <c r="H529" s="12" t="s">
        <v>1723</v>
      </c>
      <c r="I529" s="13" t="s">
        <v>1148</v>
      </c>
      <c r="J529" s="13" t="s">
        <v>163</v>
      </c>
      <c r="K529" s="14"/>
    </row>
    <row r="530" s="2" customFormat="1" ht="24" spans="1:11">
      <c r="A530" s="11">
        <v>528</v>
      </c>
      <c r="B530" s="12" t="s">
        <v>1724</v>
      </c>
      <c r="C530" s="12" t="s">
        <v>1057</v>
      </c>
      <c r="D530" s="12" t="s">
        <v>1058</v>
      </c>
      <c r="E530" s="12" t="s">
        <v>714</v>
      </c>
      <c r="F530" s="13" t="s">
        <v>15</v>
      </c>
      <c r="G530" s="12" t="s">
        <v>1725</v>
      </c>
      <c r="H530" s="12" t="s">
        <v>1214</v>
      </c>
      <c r="I530" s="13" t="s">
        <v>806</v>
      </c>
      <c r="J530" s="13" t="s">
        <v>163</v>
      </c>
      <c r="K530" s="14"/>
    </row>
    <row r="531" s="2" customFormat="1" ht="13.5" spans="1:11">
      <c r="A531" s="11">
        <v>529</v>
      </c>
      <c r="B531" s="12" t="s">
        <v>1726</v>
      </c>
      <c r="C531" s="12" t="s">
        <v>13</v>
      </c>
      <c r="D531" s="12" t="s">
        <v>13</v>
      </c>
      <c r="E531" s="12" t="s">
        <v>968</v>
      </c>
      <c r="F531" s="13" t="s">
        <v>15</v>
      </c>
      <c r="G531" s="12" t="s">
        <v>1727</v>
      </c>
      <c r="H531" s="12" t="s">
        <v>13</v>
      </c>
      <c r="I531" s="13" t="s">
        <v>1597</v>
      </c>
      <c r="J531" s="13" t="s">
        <v>355</v>
      </c>
      <c r="K531" s="14"/>
    </row>
    <row r="532" s="2" customFormat="1" ht="13.5" spans="1:11">
      <c r="A532" s="11">
        <v>530</v>
      </c>
      <c r="B532" s="12" t="s">
        <v>1728</v>
      </c>
      <c r="C532" s="12" t="s">
        <v>13</v>
      </c>
      <c r="D532" s="12" t="s">
        <v>13</v>
      </c>
      <c r="E532" s="12" t="s">
        <v>968</v>
      </c>
      <c r="F532" s="13" t="s">
        <v>15</v>
      </c>
      <c r="G532" s="12" t="s">
        <v>483</v>
      </c>
      <c r="H532" s="12" t="s">
        <v>13</v>
      </c>
      <c r="I532" s="13" t="s">
        <v>1597</v>
      </c>
      <c r="J532" s="13" t="s">
        <v>355</v>
      </c>
      <c r="K532" s="14"/>
    </row>
    <row r="533" s="2" customFormat="1" ht="13.5" spans="1:11">
      <c r="A533" s="11">
        <v>531</v>
      </c>
      <c r="B533" s="12" t="s">
        <v>1729</v>
      </c>
      <c r="C533" s="12" t="s">
        <v>13</v>
      </c>
      <c r="D533" s="12" t="s">
        <v>13</v>
      </c>
      <c r="E533" s="12" t="s">
        <v>968</v>
      </c>
      <c r="F533" s="13" t="s">
        <v>15</v>
      </c>
      <c r="G533" s="12" t="s">
        <v>1730</v>
      </c>
      <c r="H533" s="12" t="s">
        <v>13</v>
      </c>
      <c r="I533" s="13" t="s">
        <v>1597</v>
      </c>
      <c r="J533" s="13" t="s">
        <v>355</v>
      </c>
      <c r="K533" s="14"/>
    </row>
    <row r="534" s="2" customFormat="1" ht="13.5" spans="1:11">
      <c r="A534" s="11">
        <v>532</v>
      </c>
      <c r="B534" s="12" t="s">
        <v>1731</v>
      </c>
      <c r="C534" s="12" t="s">
        <v>13</v>
      </c>
      <c r="D534" s="12" t="s">
        <v>13</v>
      </c>
      <c r="E534" s="12" t="s">
        <v>968</v>
      </c>
      <c r="F534" s="13" t="s">
        <v>15</v>
      </c>
      <c r="G534" s="12" t="s">
        <v>506</v>
      </c>
      <c r="H534" s="12" t="s">
        <v>13</v>
      </c>
      <c r="I534" s="13" t="s">
        <v>1597</v>
      </c>
      <c r="J534" s="13" t="s">
        <v>355</v>
      </c>
      <c r="K534" s="14"/>
    </row>
    <row r="535" s="2" customFormat="1" ht="13.5" spans="1:11">
      <c r="A535" s="11">
        <v>533</v>
      </c>
      <c r="B535" s="12" t="s">
        <v>1732</v>
      </c>
      <c r="C535" s="12" t="s">
        <v>13</v>
      </c>
      <c r="D535" s="12" t="s">
        <v>13</v>
      </c>
      <c r="E535" s="12" t="s">
        <v>980</v>
      </c>
      <c r="F535" s="13" t="s">
        <v>15</v>
      </c>
      <c r="G535" s="12" t="s">
        <v>487</v>
      </c>
      <c r="H535" s="12" t="s">
        <v>13</v>
      </c>
      <c r="I535" s="13" t="s">
        <v>1597</v>
      </c>
      <c r="J535" s="13" t="s">
        <v>355</v>
      </c>
      <c r="K535" s="14"/>
    </row>
    <row r="536" s="2" customFormat="1" ht="13.5" spans="1:11">
      <c r="A536" s="11">
        <v>534</v>
      </c>
      <c r="B536" s="12" t="s">
        <v>1733</v>
      </c>
      <c r="C536" s="12" t="s">
        <v>13</v>
      </c>
      <c r="D536" s="12" t="s">
        <v>13</v>
      </c>
      <c r="E536" s="12" t="s">
        <v>980</v>
      </c>
      <c r="F536" s="13" t="s">
        <v>15</v>
      </c>
      <c r="G536" s="12" t="s">
        <v>1734</v>
      </c>
      <c r="H536" s="12" t="s">
        <v>13</v>
      </c>
      <c r="I536" s="13" t="s">
        <v>1597</v>
      </c>
      <c r="J536" s="13" t="s">
        <v>355</v>
      </c>
      <c r="K536" s="14"/>
    </row>
    <row r="537" s="2" customFormat="1" ht="13.5" spans="1:11">
      <c r="A537" s="11">
        <v>535</v>
      </c>
      <c r="B537" s="12" t="s">
        <v>1735</v>
      </c>
      <c r="C537" s="12" t="s">
        <v>13</v>
      </c>
      <c r="D537" s="12" t="s">
        <v>13</v>
      </c>
      <c r="E537" s="12" t="s">
        <v>980</v>
      </c>
      <c r="F537" s="13" t="s">
        <v>15</v>
      </c>
      <c r="G537" s="12" t="s">
        <v>1736</v>
      </c>
      <c r="H537" s="12" t="s">
        <v>13</v>
      </c>
      <c r="I537" s="13" t="s">
        <v>1597</v>
      </c>
      <c r="J537" s="13" t="s">
        <v>355</v>
      </c>
      <c r="K537" s="14"/>
    </row>
    <row r="538" s="2" customFormat="1" ht="13.5" spans="1:11">
      <c r="A538" s="11">
        <v>536</v>
      </c>
      <c r="B538" s="12" t="s">
        <v>1737</v>
      </c>
      <c r="C538" s="12" t="s">
        <v>13</v>
      </c>
      <c r="D538" s="12" t="s">
        <v>13</v>
      </c>
      <c r="E538" s="12" t="s">
        <v>980</v>
      </c>
      <c r="F538" s="13" t="s">
        <v>15</v>
      </c>
      <c r="G538" s="12" t="s">
        <v>1730</v>
      </c>
      <c r="H538" s="12" t="s">
        <v>13</v>
      </c>
      <c r="I538" s="13" t="s">
        <v>1597</v>
      </c>
      <c r="J538" s="13" t="s">
        <v>355</v>
      </c>
      <c r="K538" s="14"/>
    </row>
    <row r="539" s="2" customFormat="1" ht="13.5" spans="1:11">
      <c r="A539" s="11">
        <v>537</v>
      </c>
      <c r="B539" s="12" t="s">
        <v>1738</v>
      </c>
      <c r="C539" s="12" t="s">
        <v>13</v>
      </c>
      <c r="D539" s="12" t="s">
        <v>13</v>
      </c>
      <c r="E539" s="12" t="s">
        <v>980</v>
      </c>
      <c r="F539" s="13" t="s">
        <v>15</v>
      </c>
      <c r="G539" s="12" t="s">
        <v>1739</v>
      </c>
      <c r="H539" s="12" t="s">
        <v>13</v>
      </c>
      <c r="I539" s="13" t="s">
        <v>1597</v>
      </c>
      <c r="J539" s="13" t="s">
        <v>355</v>
      </c>
      <c r="K539" s="14"/>
    </row>
    <row r="540" s="2" customFormat="1" ht="13.5" spans="1:11">
      <c r="A540" s="11">
        <v>538</v>
      </c>
      <c r="B540" s="12" t="s">
        <v>1740</v>
      </c>
      <c r="C540" s="12" t="s">
        <v>13</v>
      </c>
      <c r="D540" s="12" t="s">
        <v>13</v>
      </c>
      <c r="E540" s="12" t="s">
        <v>980</v>
      </c>
      <c r="F540" s="13" t="s">
        <v>15</v>
      </c>
      <c r="G540" s="12" t="s">
        <v>1741</v>
      </c>
      <c r="H540" s="12" t="s">
        <v>13</v>
      </c>
      <c r="I540" s="13" t="s">
        <v>1597</v>
      </c>
      <c r="J540" s="13" t="s">
        <v>355</v>
      </c>
      <c r="K540" s="14"/>
    </row>
    <row r="541" s="2" customFormat="1" ht="13.5" spans="1:11">
      <c r="A541" s="11">
        <v>539</v>
      </c>
      <c r="B541" s="12" t="s">
        <v>1742</v>
      </c>
      <c r="C541" s="12" t="s">
        <v>13</v>
      </c>
      <c r="D541" s="12" t="s">
        <v>13</v>
      </c>
      <c r="E541" s="12" t="s">
        <v>980</v>
      </c>
      <c r="F541" s="13" t="s">
        <v>15</v>
      </c>
      <c r="G541" s="12" t="s">
        <v>1743</v>
      </c>
      <c r="H541" s="12" t="s">
        <v>13</v>
      </c>
      <c r="I541" s="13" t="s">
        <v>1597</v>
      </c>
      <c r="J541" s="13" t="s">
        <v>355</v>
      </c>
      <c r="K541" s="14"/>
    </row>
    <row r="542" s="2" customFormat="1" ht="13.5" spans="1:11">
      <c r="A542" s="11">
        <v>540</v>
      </c>
      <c r="B542" s="12" t="s">
        <v>1744</v>
      </c>
      <c r="C542" s="12" t="s">
        <v>13</v>
      </c>
      <c r="D542" s="12" t="s">
        <v>13</v>
      </c>
      <c r="E542" s="12" t="s">
        <v>968</v>
      </c>
      <c r="F542" s="13" t="s">
        <v>15</v>
      </c>
      <c r="G542" s="12" t="s">
        <v>1745</v>
      </c>
      <c r="H542" s="12" t="s">
        <v>13</v>
      </c>
      <c r="I542" s="13" t="s">
        <v>1597</v>
      </c>
      <c r="J542" s="13" t="s">
        <v>355</v>
      </c>
      <c r="K542" s="14"/>
    </row>
    <row r="543" s="2" customFormat="1" ht="13.5" spans="1:11">
      <c r="A543" s="11">
        <v>541</v>
      </c>
      <c r="B543" s="12" t="s">
        <v>1746</v>
      </c>
      <c r="C543" s="12" t="s">
        <v>13</v>
      </c>
      <c r="D543" s="12" t="s">
        <v>13</v>
      </c>
      <c r="E543" s="12" t="s">
        <v>968</v>
      </c>
      <c r="F543" s="13" t="s">
        <v>15</v>
      </c>
      <c r="G543" s="12" t="s">
        <v>1683</v>
      </c>
      <c r="H543" s="12" t="s">
        <v>13</v>
      </c>
      <c r="I543" s="13" t="s">
        <v>1597</v>
      </c>
      <c r="J543" s="13" t="s">
        <v>355</v>
      </c>
      <c r="K543" s="14"/>
    </row>
    <row r="544" s="2" customFormat="1" ht="13.5" spans="1:11">
      <c r="A544" s="11">
        <v>542</v>
      </c>
      <c r="B544" s="12" t="s">
        <v>1747</v>
      </c>
      <c r="C544" s="12" t="s">
        <v>13</v>
      </c>
      <c r="D544" s="12" t="s">
        <v>13</v>
      </c>
      <c r="E544" s="12" t="s">
        <v>1037</v>
      </c>
      <c r="F544" s="13" t="s">
        <v>15</v>
      </c>
      <c r="G544" s="12" t="s">
        <v>1748</v>
      </c>
      <c r="H544" s="12" t="s">
        <v>13</v>
      </c>
      <c r="I544" s="13" t="s">
        <v>1749</v>
      </c>
      <c r="J544" s="13" t="s">
        <v>355</v>
      </c>
      <c r="K544" s="14"/>
    </row>
    <row r="545" s="2" customFormat="1" ht="13.5" spans="1:11">
      <c r="A545" s="11">
        <v>543</v>
      </c>
      <c r="B545" s="12" t="s">
        <v>1750</v>
      </c>
      <c r="C545" s="12" t="s">
        <v>13</v>
      </c>
      <c r="D545" s="12" t="s">
        <v>13</v>
      </c>
      <c r="E545" s="12" t="s">
        <v>1037</v>
      </c>
      <c r="F545" s="13" t="s">
        <v>15</v>
      </c>
      <c r="G545" s="12" t="s">
        <v>483</v>
      </c>
      <c r="H545" s="12" t="s">
        <v>13</v>
      </c>
      <c r="I545" s="13" t="s">
        <v>1749</v>
      </c>
      <c r="J545" s="13" t="s">
        <v>355</v>
      </c>
      <c r="K545" s="14"/>
    </row>
    <row r="546" s="2" customFormat="1" ht="13.5" spans="1:11">
      <c r="A546" s="11">
        <v>544</v>
      </c>
      <c r="B546" s="12" t="s">
        <v>1751</v>
      </c>
      <c r="C546" s="12" t="s">
        <v>13</v>
      </c>
      <c r="D546" s="12" t="s">
        <v>13</v>
      </c>
      <c r="E546" s="12" t="s">
        <v>1037</v>
      </c>
      <c r="F546" s="13" t="s">
        <v>15</v>
      </c>
      <c r="G546" s="12" t="s">
        <v>487</v>
      </c>
      <c r="H546" s="12" t="s">
        <v>13</v>
      </c>
      <c r="I546" s="13" t="s">
        <v>1597</v>
      </c>
      <c r="J546" s="13" t="s">
        <v>355</v>
      </c>
      <c r="K546" s="14"/>
    </row>
    <row r="547" s="2" customFormat="1" ht="13.5" spans="1:11">
      <c r="A547" s="11">
        <v>545</v>
      </c>
      <c r="B547" s="12" t="s">
        <v>1752</v>
      </c>
      <c r="C547" s="12" t="s">
        <v>13</v>
      </c>
      <c r="D547" s="12" t="s">
        <v>13</v>
      </c>
      <c r="E547" s="12" t="s">
        <v>1037</v>
      </c>
      <c r="F547" s="13" t="s">
        <v>15</v>
      </c>
      <c r="G547" s="12" t="s">
        <v>1730</v>
      </c>
      <c r="H547" s="12" t="s">
        <v>13</v>
      </c>
      <c r="I547" s="13" t="s">
        <v>1597</v>
      </c>
      <c r="J547" s="13" t="s">
        <v>355</v>
      </c>
      <c r="K547" s="14"/>
    </row>
    <row r="548" s="2" customFormat="1" ht="13.5" spans="1:11">
      <c r="A548" s="11">
        <v>546</v>
      </c>
      <c r="B548" s="12" t="s">
        <v>1753</v>
      </c>
      <c r="C548" s="12" t="s">
        <v>13</v>
      </c>
      <c r="D548" s="12" t="s">
        <v>13</v>
      </c>
      <c r="E548" s="12" t="s">
        <v>993</v>
      </c>
      <c r="F548" s="13" t="s">
        <v>15</v>
      </c>
      <c r="G548" s="12" t="s">
        <v>483</v>
      </c>
      <c r="H548" s="12" t="s">
        <v>13</v>
      </c>
      <c r="I548" s="13" t="s">
        <v>1597</v>
      </c>
      <c r="J548" s="13" t="s">
        <v>355</v>
      </c>
      <c r="K548" s="14"/>
    </row>
    <row r="549" s="2" customFormat="1" ht="13.5" spans="1:11">
      <c r="A549" s="11">
        <v>547</v>
      </c>
      <c r="B549" s="12" t="s">
        <v>1754</v>
      </c>
      <c r="C549" s="12" t="s">
        <v>13</v>
      </c>
      <c r="D549" s="12" t="s">
        <v>13</v>
      </c>
      <c r="E549" s="12" t="s">
        <v>993</v>
      </c>
      <c r="F549" s="13" t="s">
        <v>15</v>
      </c>
      <c r="G549" s="12" t="s">
        <v>1755</v>
      </c>
      <c r="H549" s="12" t="s">
        <v>13</v>
      </c>
      <c r="I549" s="13" t="s">
        <v>1597</v>
      </c>
      <c r="J549" s="13" t="s">
        <v>355</v>
      </c>
      <c r="K549" s="14"/>
    </row>
    <row r="550" s="2" customFormat="1" ht="13.5" spans="1:11">
      <c r="A550" s="11">
        <v>548</v>
      </c>
      <c r="B550" s="12" t="s">
        <v>1756</v>
      </c>
      <c r="C550" s="12" t="s">
        <v>13</v>
      </c>
      <c r="D550" s="12" t="s">
        <v>13</v>
      </c>
      <c r="E550" s="12" t="s">
        <v>993</v>
      </c>
      <c r="F550" s="13" t="s">
        <v>15</v>
      </c>
      <c r="G550" s="12" t="s">
        <v>1300</v>
      </c>
      <c r="H550" s="12" t="s">
        <v>13</v>
      </c>
      <c r="I550" s="13" t="s">
        <v>1597</v>
      </c>
      <c r="J550" s="13" t="s">
        <v>355</v>
      </c>
      <c r="K550" s="14"/>
    </row>
    <row r="551" s="2" customFormat="1" ht="13.5" spans="1:11">
      <c r="A551" s="11">
        <v>549</v>
      </c>
      <c r="B551" s="12" t="s">
        <v>1757</v>
      </c>
      <c r="C551" s="12" t="s">
        <v>13</v>
      </c>
      <c r="D551" s="12" t="s">
        <v>13</v>
      </c>
      <c r="E551" s="12" t="s">
        <v>993</v>
      </c>
      <c r="F551" s="13" t="s">
        <v>15</v>
      </c>
      <c r="G551" s="12" t="s">
        <v>1730</v>
      </c>
      <c r="H551" s="12" t="s">
        <v>13</v>
      </c>
      <c r="I551" s="13" t="s">
        <v>1597</v>
      </c>
      <c r="J551" s="13" t="s">
        <v>355</v>
      </c>
      <c r="K551" s="14"/>
    </row>
    <row r="552" s="2" customFormat="1" ht="13.5" spans="1:11">
      <c r="A552" s="11">
        <v>550</v>
      </c>
      <c r="B552" s="12" t="s">
        <v>1758</v>
      </c>
      <c r="C552" s="12" t="s">
        <v>13</v>
      </c>
      <c r="D552" s="12" t="s">
        <v>13</v>
      </c>
      <c r="E552" s="12" t="s">
        <v>996</v>
      </c>
      <c r="F552" s="13" t="s">
        <v>15</v>
      </c>
      <c r="G552" s="12" t="s">
        <v>506</v>
      </c>
      <c r="H552" s="12" t="s">
        <v>13</v>
      </c>
      <c r="I552" s="13" t="s">
        <v>994</v>
      </c>
      <c r="J552" s="13" t="s">
        <v>355</v>
      </c>
      <c r="K552" s="14"/>
    </row>
    <row r="553" s="2" customFormat="1" ht="13.5" spans="1:11">
      <c r="A553" s="11">
        <v>551</v>
      </c>
      <c r="B553" s="12" t="s">
        <v>1759</v>
      </c>
      <c r="C553" s="12" t="s">
        <v>13</v>
      </c>
      <c r="D553" s="12" t="s">
        <v>13</v>
      </c>
      <c r="E553" s="12" t="s">
        <v>996</v>
      </c>
      <c r="F553" s="13" t="s">
        <v>15</v>
      </c>
      <c r="G553" s="12" t="s">
        <v>487</v>
      </c>
      <c r="H553" s="12" t="s">
        <v>13</v>
      </c>
      <c r="I553" s="13" t="s">
        <v>994</v>
      </c>
      <c r="J553" s="13" t="s">
        <v>355</v>
      </c>
      <c r="K553" s="14"/>
    </row>
    <row r="554" s="2" customFormat="1" ht="13.5" spans="1:11">
      <c r="A554" s="11">
        <v>552</v>
      </c>
      <c r="B554" s="12" t="s">
        <v>1760</v>
      </c>
      <c r="C554" s="12" t="s">
        <v>13</v>
      </c>
      <c r="D554" s="12" t="s">
        <v>13</v>
      </c>
      <c r="E554" s="12" t="s">
        <v>1002</v>
      </c>
      <c r="F554" s="13" t="s">
        <v>15</v>
      </c>
      <c r="G554" s="12" t="s">
        <v>1324</v>
      </c>
      <c r="H554" s="12" t="s">
        <v>13</v>
      </c>
      <c r="I554" s="13" t="s">
        <v>994</v>
      </c>
      <c r="J554" s="13" t="s">
        <v>355</v>
      </c>
      <c r="K554" s="14"/>
    </row>
    <row r="555" s="2" customFormat="1" ht="13.5" spans="1:11">
      <c r="A555" s="11">
        <v>553</v>
      </c>
      <c r="B555" s="12" t="s">
        <v>1761</v>
      </c>
      <c r="C555" s="12" t="s">
        <v>13</v>
      </c>
      <c r="D555" s="12" t="s">
        <v>13</v>
      </c>
      <c r="E555" s="12" t="s">
        <v>1002</v>
      </c>
      <c r="F555" s="13" t="s">
        <v>15</v>
      </c>
      <c r="G555" s="12" t="s">
        <v>1730</v>
      </c>
      <c r="H555" s="12" t="s">
        <v>13</v>
      </c>
      <c r="I555" s="13" t="s">
        <v>994</v>
      </c>
      <c r="J555" s="13" t="s">
        <v>355</v>
      </c>
      <c r="K555" s="14"/>
    </row>
    <row r="556" s="2" customFormat="1" ht="13.5" spans="1:11">
      <c r="A556" s="11">
        <v>554</v>
      </c>
      <c r="B556" s="12" t="s">
        <v>1762</v>
      </c>
      <c r="C556" s="12" t="s">
        <v>13</v>
      </c>
      <c r="D556" s="12" t="s">
        <v>13</v>
      </c>
      <c r="E556" s="12" t="s">
        <v>1029</v>
      </c>
      <c r="F556" s="13" t="s">
        <v>15</v>
      </c>
      <c r="G556" s="12" t="s">
        <v>1763</v>
      </c>
      <c r="H556" s="12" t="s">
        <v>13</v>
      </c>
      <c r="I556" s="13" t="s">
        <v>1597</v>
      </c>
      <c r="J556" s="13" t="s">
        <v>355</v>
      </c>
      <c r="K556" s="14"/>
    </row>
    <row r="557" s="2" customFormat="1" ht="13.5" spans="1:11">
      <c r="A557" s="11">
        <v>555</v>
      </c>
      <c r="B557" s="12" t="s">
        <v>1764</v>
      </c>
      <c r="C557" s="12" t="s">
        <v>13</v>
      </c>
      <c r="D557" s="12" t="s">
        <v>13</v>
      </c>
      <c r="E557" s="12" t="s">
        <v>1029</v>
      </c>
      <c r="F557" s="13" t="s">
        <v>15</v>
      </c>
      <c r="G557" s="12" t="s">
        <v>468</v>
      </c>
      <c r="H557" s="12" t="s">
        <v>13</v>
      </c>
      <c r="I557" s="13" t="s">
        <v>1597</v>
      </c>
      <c r="J557" s="13" t="s">
        <v>355</v>
      </c>
      <c r="K557" s="14"/>
    </row>
    <row r="558" s="2" customFormat="1" ht="13.5" spans="1:11">
      <c r="A558" s="11">
        <v>556</v>
      </c>
      <c r="B558" s="12" t="s">
        <v>1765</v>
      </c>
      <c r="C558" s="12" t="s">
        <v>13</v>
      </c>
      <c r="D558" s="12" t="s">
        <v>13</v>
      </c>
      <c r="E558" s="12" t="s">
        <v>1029</v>
      </c>
      <c r="F558" s="13" t="s">
        <v>15</v>
      </c>
      <c r="G558" s="12" t="s">
        <v>1766</v>
      </c>
      <c r="H558" s="12" t="s">
        <v>13</v>
      </c>
      <c r="I558" s="13" t="s">
        <v>1597</v>
      </c>
      <c r="J558" s="13" t="s">
        <v>355</v>
      </c>
      <c r="K558" s="14"/>
    </row>
    <row r="559" s="2" customFormat="1" ht="13.5" spans="1:11">
      <c r="A559" s="11">
        <v>557</v>
      </c>
      <c r="B559" s="12" t="s">
        <v>1767</v>
      </c>
      <c r="C559" s="12" t="s">
        <v>13</v>
      </c>
      <c r="D559" s="12" t="s">
        <v>13</v>
      </c>
      <c r="E559" s="12" t="s">
        <v>1029</v>
      </c>
      <c r="F559" s="13" t="s">
        <v>15</v>
      </c>
      <c r="G559" s="12" t="s">
        <v>1730</v>
      </c>
      <c r="H559" s="12" t="s">
        <v>13</v>
      </c>
      <c r="I559" s="13" t="s">
        <v>1597</v>
      </c>
      <c r="J559" s="13" t="s">
        <v>355</v>
      </c>
      <c r="K559" s="14"/>
    </row>
    <row r="560" s="2" customFormat="1" ht="13.5" spans="1:11">
      <c r="A560" s="11">
        <v>558</v>
      </c>
      <c r="B560" s="12" t="s">
        <v>1768</v>
      </c>
      <c r="C560" s="12" t="s">
        <v>13</v>
      </c>
      <c r="D560" s="12" t="s">
        <v>13</v>
      </c>
      <c r="E560" s="12" t="s">
        <v>996</v>
      </c>
      <c r="F560" s="13" t="s">
        <v>15</v>
      </c>
      <c r="G560" s="12" t="s">
        <v>1292</v>
      </c>
      <c r="H560" s="12" t="s">
        <v>13</v>
      </c>
      <c r="I560" s="13" t="s">
        <v>994</v>
      </c>
      <c r="J560" s="13" t="s">
        <v>355</v>
      </c>
      <c r="K560" s="14"/>
    </row>
    <row r="561" s="2" customFormat="1" ht="13.5" spans="1:11">
      <c r="A561" s="11">
        <v>559</v>
      </c>
      <c r="B561" s="12" t="s">
        <v>1769</v>
      </c>
      <c r="C561" s="12" t="s">
        <v>13</v>
      </c>
      <c r="D561" s="12" t="s">
        <v>13</v>
      </c>
      <c r="E561" s="12" t="s">
        <v>1002</v>
      </c>
      <c r="F561" s="13" t="s">
        <v>15</v>
      </c>
      <c r="G561" s="12" t="s">
        <v>1727</v>
      </c>
      <c r="H561" s="12" t="s">
        <v>13</v>
      </c>
      <c r="I561" s="13" t="s">
        <v>994</v>
      </c>
      <c r="J561" s="13" t="s">
        <v>355</v>
      </c>
      <c r="K561" s="14"/>
    </row>
    <row r="562" s="2" customFormat="1" ht="13.5" spans="1:11">
      <c r="A562" s="11">
        <v>560</v>
      </c>
      <c r="B562" s="12" t="s">
        <v>1770</v>
      </c>
      <c r="C562" s="12" t="s">
        <v>13</v>
      </c>
      <c r="D562" s="12" t="s">
        <v>13</v>
      </c>
      <c r="E562" s="12" t="s">
        <v>1052</v>
      </c>
      <c r="F562" s="13" t="s">
        <v>15</v>
      </c>
      <c r="G562" s="12" t="s">
        <v>1771</v>
      </c>
      <c r="H562" s="12" t="s">
        <v>13</v>
      </c>
      <c r="I562" s="13" t="s">
        <v>1064</v>
      </c>
      <c r="J562" s="13" t="s">
        <v>355</v>
      </c>
      <c r="K562" s="14"/>
    </row>
    <row r="563" s="2" customFormat="1" ht="13.5" spans="1:11">
      <c r="A563" s="11">
        <v>561</v>
      </c>
      <c r="B563" s="12" t="s">
        <v>1772</v>
      </c>
      <c r="C563" s="12" t="s">
        <v>13</v>
      </c>
      <c r="D563" s="12" t="s">
        <v>13</v>
      </c>
      <c r="E563" s="12" t="s">
        <v>1052</v>
      </c>
      <c r="F563" s="13" t="s">
        <v>15</v>
      </c>
      <c r="G563" s="12" t="s">
        <v>1773</v>
      </c>
      <c r="H563" s="12" t="s">
        <v>13</v>
      </c>
      <c r="I563" s="13" t="s">
        <v>1064</v>
      </c>
      <c r="J563" s="13" t="s">
        <v>355</v>
      </c>
      <c r="K563" s="14"/>
    </row>
    <row r="564" s="2" customFormat="1" ht="13.5" spans="1:11">
      <c r="A564" s="11">
        <v>562</v>
      </c>
      <c r="B564" s="12" t="s">
        <v>1774</v>
      </c>
      <c r="C564" s="12" t="s">
        <v>13</v>
      </c>
      <c r="D564" s="12" t="s">
        <v>13</v>
      </c>
      <c r="E564" s="12" t="s">
        <v>1052</v>
      </c>
      <c r="F564" s="13" t="s">
        <v>15</v>
      </c>
      <c r="G564" s="12" t="s">
        <v>1324</v>
      </c>
      <c r="H564" s="12" t="s">
        <v>13</v>
      </c>
      <c r="I564" s="13" t="s">
        <v>1064</v>
      </c>
      <c r="J564" s="13" t="s">
        <v>355</v>
      </c>
      <c r="K564" s="14"/>
    </row>
    <row r="565" s="2" customFormat="1" ht="13.5" spans="1:11">
      <c r="A565" s="11">
        <v>563</v>
      </c>
      <c r="B565" s="12" t="s">
        <v>1775</v>
      </c>
      <c r="C565" s="12" t="s">
        <v>13</v>
      </c>
      <c r="D565" s="12" t="s">
        <v>13</v>
      </c>
      <c r="E565" s="12" t="s">
        <v>1052</v>
      </c>
      <c r="F565" s="13" t="s">
        <v>15</v>
      </c>
      <c r="G565" s="12" t="s">
        <v>1776</v>
      </c>
      <c r="H565" s="12" t="s">
        <v>13</v>
      </c>
      <c r="I565" s="13" t="s">
        <v>1064</v>
      </c>
      <c r="J565" s="13" t="s">
        <v>355</v>
      </c>
      <c r="K565" s="14"/>
    </row>
    <row r="566" s="2" customFormat="1" ht="13.5" spans="1:11">
      <c r="A566" s="11">
        <v>564</v>
      </c>
      <c r="B566" s="12" t="s">
        <v>1777</v>
      </c>
      <c r="C566" s="12" t="s">
        <v>13</v>
      </c>
      <c r="D566" s="12" t="s">
        <v>13</v>
      </c>
      <c r="E566" s="12" t="s">
        <v>1052</v>
      </c>
      <c r="F566" s="13" t="s">
        <v>15</v>
      </c>
      <c r="G566" s="12" t="s">
        <v>1355</v>
      </c>
      <c r="H566" s="12" t="s">
        <v>13</v>
      </c>
      <c r="I566" s="13" t="s">
        <v>1064</v>
      </c>
      <c r="J566" s="13" t="s">
        <v>355</v>
      </c>
      <c r="K566" s="14"/>
    </row>
    <row r="567" s="2" customFormat="1" ht="13.5" spans="1:11">
      <c r="A567" s="11">
        <v>565</v>
      </c>
      <c r="B567" s="12" t="s">
        <v>1778</v>
      </c>
      <c r="C567" s="12" t="s">
        <v>13</v>
      </c>
      <c r="D567" s="12" t="s">
        <v>13</v>
      </c>
      <c r="E567" s="12" t="s">
        <v>1052</v>
      </c>
      <c r="F567" s="13" t="s">
        <v>15</v>
      </c>
      <c r="G567" s="12" t="s">
        <v>1730</v>
      </c>
      <c r="H567" s="12" t="s">
        <v>13</v>
      </c>
      <c r="I567" s="13" t="s">
        <v>1064</v>
      </c>
      <c r="J567" s="13" t="s">
        <v>355</v>
      </c>
      <c r="K567" s="14"/>
    </row>
    <row r="568" s="2" customFormat="1" ht="24" spans="1:11">
      <c r="A568" s="11">
        <v>566</v>
      </c>
      <c r="B568" s="12" t="s">
        <v>1779</v>
      </c>
      <c r="C568" s="12" t="s">
        <v>13</v>
      </c>
      <c r="D568" s="12" t="s">
        <v>13</v>
      </c>
      <c r="E568" s="12" t="s">
        <v>1055</v>
      </c>
      <c r="F568" s="13" t="s">
        <v>15</v>
      </c>
      <c r="G568" s="12" t="s">
        <v>468</v>
      </c>
      <c r="H568" s="12" t="s">
        <v>13</v>
      </c>
      <c r="I568" s="13" t="s">
        <v>1241</v>
      </c>
      <c r="J568" s="13" t="s">
        <v>355</v>
      </c>
      <c r="K568" s="14"/>
    </row>
    <row r="569" s="2" customFormat="1" ht="24" spans="1:11">
      <c r="A569" s="11">
        <v>567</v>
      </c>
      <c r="B569" s="12" t="s">
        <v>1780</v>
      </c>
      <c r="C569" s="12" t="s">
        <v>13</v>
      </c>
      <c r="D569" s="12" t="s">
        <v>13</v>
      </c>
      <c r="E569" s="12" t="s">
        <v>1055</v>
      </c>
      <c r="F569" s="13" t="s">
        <v>15</v>
      </c>
      <c r="G569" s="12" t="s">
        <v>1290</v>
      </c>
      <c r="H569" s="12" t="s">
        <v>13</v>
      </c>
      <c r="I569" s="13" t="s">
        <v>1781</v>
      </c>
      <c r="J569" s="13" t="s">
        <v>355</v>
      </c>
      <c r="K569" s="14"/>
    </row>
    <row r="570" s="2" customFormat="1" ht="24" spans="1:11">
      <c r="A570" s="11">
        <v>568</v>
      </c>
      <c r="B570" s="12" t="s">
        <v>1782</v>
      </c>
      <c r="C570" s="12" t="s">
        <v>13</v>
      </c>
      <c r="D570" s="12" t="s">
        <v>13</v>
      </c>
      <c r="E570" s="12" t="s">
        <v>1055</v>
      </c>
      <c r="F570" s="13" t="s">
        <v>15</v>
      </c>
      <c r="G570" s="12" t="s">
        <v>483</v>
      </c>
      <c r="H570" s="12" t="s">
        <v>13</v>
      </c>
      <c r="I570" s="13" t="s">
        <v>1783</v>
      </c>
      <c r="J570" s="13" t="s">
        <v>355</v>
      </c>
      <c r="K570" s="14"/>
    </row>
    <row r="571" s="2" customFormat="1" ht="24" spans="1:11">
      <c r="A571" s="11">
        <v>569</v>
      </c>
      <c r="B571" s="12" t="s">
        <v>1784</v>
      </c>
      <c r="C571" s="12" t="s">
        <v>13</v>
      </c>
      <c r="D571" s="12" t="s">
        <v>13</v>
      </c>
      <c r="E571" s="12" t="s">
        <v>1055</v>
      </c>
      <c r="F571" s="13" t="s">
        <v>15</v>
      </c>
      <c r="G571" s="12" t="s">
        <v>1785</v>
      </c>
      <c r="H571" s="12" t="s">
        <v>13</v>
      </c>
      <c r="I571" s="13" t="s">
        <v>1783</v>
      </c>
      <c r="J571" s="13" t="s">
        <v>355</v>
      </c>
      <c r="K571" s="14"/>
    </row>
    <row r="572" s="2" customFormat="1" ht="24" spans="1:11">
      <c r="A572" s="11">
        <v>570</v>
      </c>
      <c r="B572" s="12" t="s">
        <v>1786</v>
      </c>
      <c r="C572" s="12" t="s">
        <v>13</v>
      </c>
      <c r="D572" s="12" t="s">
        <v>13</v>
      </c>
      <c r="E572" s="12" t="s">
        <v>1055</v>
      </c>
      <c r="F572" s="13" t="s">
        <v>15</v>
      </c>
      <c r="G572" s="12" t="s">
        <v>1787</v>
      </c>
      <c r="H572" s="12" t="s">
        <v>13</v>
      </c>
      <c r="I572" s="13" t="s">
        <v>1241</v>
      </c>
      <c r="J572" s="13" t="s">
        <v>355</v>
      </c>
      <c r="K572" s="14"/>
    </row>
    <row r="573" s="2" customFormat="1" ht="24" spans="1:11">
      <c r="A573" s="11">
        <v>571</v>
      </c>
      <c r="B573" s="12" t="s">
        <v>1788</v>
      </c>
      <c r="C573" s="12" t="s">
        <v>13</v>
      </c>
      <c r="D573" s="12" t="s">
        <v>13</v>
      </c>
      <c r="E573" s="12" t="s">
        <v>1055</v>
      </c>
      <c r="F573" s="13" t="s">
        <v>15</v>
      </c>
      <c r="G573" s="12" t="s">
        <v>1292</v>
      </c>
      <c r="H573" s="12" t="s">
        <v>13</v>
      </c>
      <c r="I573" s="13" t="s">
        <v>1064</v>
      </c>
      <c r="J573" s="13" t="s">
        <v>355</v>
      </c>
      <c r="K573" s="14"/>
    </row>
    <row r="574" s="2" customFormat="1" ht="13.5" spans="1:11">
      <c r="A574" s="11">
        <v>572</v>
      </c>
      <c r="B574" s="12" t="s">
        <v>1789</v>
      </c>
      <c r="C574" s="12" t="s">
        <v>13</v>
      </c>
      <c r="D574" s="12" t="s">
        <v>13</v>
      </c>
      <c r="E574" s="12" t="s">
        <v>1790</v>
      </c>
      <c r="F574" s="13" t="s">
        <v>15</v>
      </c>
      <c r="G574" s="12" t="s">
        <v>1791</v>
      </c>
      <c r="H574" s="12" t="s">
        <v>13</v>
      </c>
      <c r="I574" s="13" t="s">
        <v>1064</v>
      </c>
      <c r="J574" s="13" t="s">
        <v>355</v>
      </c>
      <c r="K574" s="14"/>
    </row>
    <row r="575" s="2" customFormat="1" ht="13.5" spans="1:11">
      <c r="A575" s="11">
        <v>573</v>
      </c>
      <c r="B575" s="12" t="s">
        <v>1792</v>
      </c>
      <c r="C575" s="12" t="s">
        <v>13</v>
      </c>
      <c r="D575" s="12" t="s">
        <v>13</v>
      </c>
      <c r="E575" s="12" t="s">
        <v>1790</v>
      </c>
      <c r="F575" s="13" t="s">
        <v>15</v>
      </c>
      <c r="G575" s="12" t="s">
        <v>483</v>
      </c>
      <c r="H575" s="12" t="s">
        <v>13</v>
      </c>
      <c r="I575" s="13" t="s">
        <v>1064</v>
      </c>
      <c r="J575" s="13" t="s">
        <v>355</v>
      </c>
      <c r="K575" s="14"/>
    </row>
    <row r="576" s="2" customFormat="1" ht="13.5" spans="1:11">
      <c r="A576" s="11">
        <v>574</v>
      </c>
      <c r="B576" s="12" t="s">
        <v>1793</v>
      </c>
      <c r="C576" s="12" t="s">
        <v>13</v>
      </c>
      <c r="D576" s="12" t="s">
        <v>13</v>
      </c>
      <c r="E576" s="12" t="s">
        <v>1790</v>
      </c>
      <c r="F576" s="13" t="s">
        <v>15</v>
      </c>
      <c r="G576" s="12" t="s">
        <v>1763</v>
      </c>
      <c r="H576" s="12" t="s">
        <v>13</v>
      </c>
      <c r="I576" s="13" t="s">
        <v>1064</v>
      </c>
      <c r="J576" s="13" t="s">
        <v>355</v>
      </c>
      <c r="K576" s="14"/>
    </row>
    <row r="577" s="2" customFormat="1" ht="13.5" spans="1:11">
      <c r="A577" s="11">
        <v>575</v>
      </c>
      <c r="B577" s="12" t="s">
        <v>1794</v>
      </c>
      <c r="C577" s="12" t="s">
        <v>13</v>
      </c>
      <c r="D577" s="12" t="s">
        <v>13</v>
      </c>
      <c r="E577" s="12" t="s">
        <v>1790</v>
      </c>
      <c r="F577" s="13" t="s">
        <v>15</v>
      </c>
      <c r="G577" s="12" t="s">
        <v>1730</v>
      </c>
      <c r="H577" s="12" t="s">
        <v>13</v>
      </c>
      <c r="I577" s="13" t="s">
        <v>1064</v>
      </c>
      <c r="J577" s="13" t="s">
        <v>355</v>
      </c>
      <c r="K577" s="14"/>
    </row>
    <row r="578" s="2" customFormat="1" ht="13.5" spans="1:11">
      <c r="A578" s="11">
        <v>576</v>
      </c>
      <c r="B578" s="12" t="s">
        <v>1795</v>
      </c>
      <c r="C578" s="12" t="s">
        <v>13</v>
      </c>
      <c r="D578" s="12" t="s">
        <v>13</v>
      </c>
      <c r="E578" s="12" t="s">
        <v>1790</v>
      </c>
      <c r="F578" s="13" t="s">
        <v>15</v>
      </c>
      <c r="G578" s="12" t="s">
        <v>1727</v>
      </c>
      <c r="H578" s="12" t="s">
        <v>13</v>
      </c>
      <c r="I578" s="13" t="s">
        <v>1064</v>
      </c>
      <c r="J578" s="13" t="s">
        <v>355</v>
      </c>
      <c r="K578" s="14"/>
    </row>
    <row r="579" s="2" customFormat="1" ht="13.5" spans="1:11">
      <c r="A579" s="11">
        <v>577</v>
      </c>
      <c r="B579" s="12" t="s">
        <v>1796</v>
      </c>
      <c r="C579" s="12" t="s">
        <v>13</v>
      </c>
      <c r="D579" s="12" t="s">
        <v>13</v>
      </c>
      <c r="E579" s="12" t="s">
        <v>1790</v>
      </c>
      <c r="F579" s="13" t="s">
        <v>15</v>
      </c>
      <c r="G579" s="12" t="s">
        <v>1797</v>
      </c>
      <c r="H579" s="12" t="s">
        <v>13</v>
      </c>
      <c r="I579" s="13" t="s">
        <v>1064</v>
      </c>
      <c r="J579" s="13" t="s">
        <v>355</v>
      </c>
      <c r="K579" s="14"/>
    </row>
    <row r="580" s="2" customFormat="1" ht="13.5" spans="1:11">
      <c r="A580" s="11">
        <v>578</v>
      </c>
      <c r="B580" s="12" t="s">
        <v>1798</v>
      </c>
      <c r="C580" s="12" t="s">
        <v>13</v>
      </c>
      <c r="D580" s="12" t="s">
        <v>13</v>
      </c>
      <c r="E580" s="12" t="s">
        <v>1052</v>
      </c>
      <c r="F580" s="13" t="s">
        <v>15</v>
      </c>
      <c r="G580" s="12" t="s">
        <v>1791</v>
      </c>
      <c r="H580" s="12" t="s">
        <v>13</v>
      </c>
      <c r="I580" s="13" t="s">
        <v>1064</v>
      </c>
      <c r="J580" s="13" t="s">
        <v>355</v>
      </c>
      <c r="K580" s="14"/>
    </row>
    <row r="581" s="2" customFormat="1" ht="13.5" spans="1:11">
      <c r="A581" s="11">
        <v>579</v>
      </c>
      <c r="B581" s="12" t="s">
        <v>1799</v>
      </c>
      <c r="C581" s="12" t="s">
        <v>13</v>
      </c>
      <c r="D581" s="12" t="s">
        <v>13</v>
      </c>
      <c r="E581" s="12" t="s">
        <v>1052</v>
      </c>
      <c r="F581" s="13" t="s">
        <v>15</v>
      </c>
      <c r="G581" s="12" t="s">
        <v>1800</v>
      </c>
      <c r="H581" s="12" t="s">
        <v>13</v>
      </c>
      <c r="I581" s="13" t="s">
        <v>1064</v>
      </c>
      <c r="J581" s="13" t="s">
        <v>355</v>
      </c>
      <c r="K581" s="14"/>
    </row>
    <row r="582" s="2" customFormat="1" ht="13.5" spans="1:11">
      <c r="A582" s="11">
        <v>580</v>
      </c>
      <c r="B582" s="12" t="s">
        <v>1801</v>
      </c>
      <c r="C582" s="12" t="s">
        <v>13</v>
      </c>
      <c r="D582" s="12" t="s">
        <v>13</v>
      </c>
      <c r="E582" s="12" t="s">
        <v>1081</v>
      </c>
      <c r="F582" s="13" t="s">
        <v>15</v>
      </c>
      <c r="G582" s="12" t="s">
        <v>1773</v>
      </c>
      <c r="H582" s="12" t="s">
        <v>13</v>
      </c>
      <c r="I582" s="13" t="s">
        <v>1161</v>
      </c>
      <c r="J582" s="13" t="s">
        <v>355</v>
      </c>
      <c r="K582" s="14"/>
    </row>
    <row r="583" s="2" customFormat="1" ht="13.5" spans="1:11">
      <c r="A583" s="11">
        <v>581</v>
      </c>
      <c r="B583" s="12" t="s">
        <v>1802</v>
      </c>
      <c r="C583" s="12" t="s">
        <v>13</v>
      </c>
      <c r="D583" s="12" t="s">
        <v>13</v>
      </c>
      <c r="E583" s="12" t="s">
        <v>1081</v>
      </c>
      <c r="F583" s="13" t="s">
        <v>15</v>
      </c>
      <c r="G583" s="12" t="s">
        <v>1763</v>
      </c>
      <c r="H583" s="12" t="s">
        <v>13</v>
      </c>
      <c r="I583" s="13" t="s">
        <v>1161</v>
      </c>
      <c r="J583" s="13" t="s">
        <v>355</v>
      </c>
      <c r="K583" s="14"/>
    </row>
    <row r="584" s="2" customFormat="1" ht="13.5" spans="1:11">
      <c r="A584" s="11">
        <v>582</v>
      </c>
      <c r="B584" s="12" t="s">
        <v>1803</v>
      </c>
      <c r="C584" s="12" t="s">
        <v>13</v>
      </c>
      <c r="D584" s="12" t="s">
        <v>13</v>
      </c>
      <c r="E584" s="12" t="s">
        <v>1081</v>
      </c>
      <c r="F584" s="13" t="s">
        <v>15</v>
      </c>
      <c r="G584" s="12" t="s">
        <v>468</v>
      </c>
      <c r="H584" s="12" t="s">
        <v>13</v>
      </c>
      <c r="I584" s="13" t="s">
        <v>1161</v>
      </c>
      <c r="J584" s="13" t="s">
        <v>355</v>
      </c>
      <c r="K584" s="14"/>
    </row>
    <row r="585" s="2" customFormat="1" ht="13.5" spans="1:11">
      <c r="A585" s="11">
        <v>583</v>
      </c>
      <c r="B585" s="12" t="s">
        <v>1804</v>
      </c>
      <c r="C585" s="12" t="s">
        <v>13</v>
      </c>
      <c r="D585" s="12" t="s">
        <v>13</v>
      </c>
      <c r="E585" s="12" t="s">
        <v>1081</v>
      </c>
      <c r="F585" s="13" t="s">
        <v>15</v>
      </c>
      <c r="G585" s="12" t="s">
        <v>1363</v>
      </c>
      <c r="H585" s="12" t="s">
        <v>13</v>
      </c>
      <c r="I585" s="13" t="s">
        <v>1161</v>
      </c>
      <c r="J585" s="13" t="s">
        <v>355</v>
      </c>
      <c r="K585" s="14"/>
    </row>
    <row r="586" s="2" customFormat="1" ht="13.5" spans="1:11">
      <c r="A586" s="11">
        <v>584</v>
      </c>
      <c r="B586" s="12" t="s">
        <v>1805</v>
      </c>
      <c r="C586" s="12" t="s">
        <v>13</v>
      </c>
      <c r="D586" s="12" t="s">
        <v>13</v>
      </c>
      <c r="E586" s="12" t="s">
        <v>1143</v>
      </c>
      <c r="F586" s="13" t="s">
        <v>15</v>
      </c>
      <c r="G586" s="12" t="s">
        <v>468</v>
      </c>
      <c r="H586" s="12" t="s">
        <v>13</v>
      </c>
      <c r="I586" s="13" t="s">
        <v>1161</v>
      </c>
      <c r="J586" s="13" t="s">
        <v>355</v>
      </c>
      <c r="K586" s="14"/>
    </row>
    <row r="587" s="2" customFormat="1" ht="13.5" spans="1:11">
      <c r="A587" s="11">
        <v>585</v>
      </c>
      <c r="B587" s="12" t="s">
        <v>1806</v>
      </c>
      <c r="C587" s="12" t="s">
        <v>13</v>
      </c>
      <c r="D587" s="12" t="s">
        <v>13</v>
      </c>
      <c r="E587" s="12" t="s">
        <v>1143</v>
      </c>
      <c r="F587" s="13" t="s">
        <v>15</v>
      </c>
      <c r="G587" s="12" t="s">
        <v>487</v>
      </c>
      <c r="H587" s="12" t="s">
        <v>13</v>
      </c>
      <c r="I587" s="13" t="s">
        <v>1161</v>
      </c>
      <c r="J587" s="13" t="s">
        <v>355</v>
      </c>
      <c r="K587" s="14"/>
    </row>
    <row r="588" s="2" customFormat="1" ht="13.5" spans="1:11">
      <c r="A588" s="11">
        <v>586</v>
      </c>
      <c r="B588" s="12" t="s">
        <v>1807</v>
      </c>
      <c r="C588" s="12" t="s">
        <v>13</v>
      </c>
      <c r="D588" s="12" t="s">
        <v>13</v>
      </c>
      <c r="E588" s="12" t="s">
        <v>1143</v>
      </c>
      <c r="F588" s="13" t="s">
        <v>15</v>
      </c>
      <c r="G588" s="12" t="s">
        <v>1292</v>
      </c>
      <c r="H588" s="12" t="s">
        <v>13</v>
      </c>
      <c r="I588" s="13" t="s">
        <v>1161</v>
      </c>
      <c r="J588" s="13" t="s">
        <v>355</v>
      </c>
      <c r="K588" s="14"/>
    </row>
    <row r="589" s="2" customFormat="1" ht="13.5" spans="1:11">
      <c r="A589" s="11">
        <v>587</v>
      </c>
      <c r="B589" s="12" t="s">
        <v>1808</v>
      </c>
      <c r="C589" s="12" t="s">
        <v>13</v>
      </c>
      <c r="D589" s="12" t="s">
        <v>13</v>
      </c>
      <c r="E589" s="12" t="s">
        <v>1143</v>
      </c>
      <c r="F589" s="13" t="s">
        <v>15</v>
      </c>
      <c r="G589" s="12" t="s">
        <v>483</v>
      </c>
      <c r="H589" s="12" t="s">
        <v>13</v>
      </c>
      <c r="I589" s="13" t="s">
        <v>1161</v>
      </c>
      <c r="J589" s="13" t="s">
        <v>355</v>
      </c>
      <c r="K589" s="14"/>
    </row>
    <row r="590" s="2" customFormat="1" ht="13.5" spans="1:11">
      <c r="A590" s="11">
        <v>588</v>
      </c>
      <c r="B590" s="12" t="s">
        <v>1809</v>
      </c>
      <c r="C590" s="12" t="s">
        <v>13</v>
      </c>
      <c r="D590" s="12" t="s">
        <v>13</v>
      </c>
      <c r="E590" s="12" t="s">
        <v>1171</v>
      </c>
      <c r="F590" s="13" t="s">
        <v>15</v>
      </c>
      <c r="G590" s="12" t="s">
        <v>1363</v>
      </c>
      <c r="H590" s="12" t="s">
        <v>13</v>
      </c>
      <c r="I590" s="13" t="s">
        <v>1810</v>
      </c>
      <c r="J590" s="13" t="s">
        <v>355</v>
      </c>
      <c r="K590" s="14"/>
    </row>
    <row r="591" s="2" customFormat="1" ht="13.5" spans="1:11">
      <c r="A591" s="11">
        <v>589</v>
      </c>
      <c r="B591" s="12" t="s">
        <v>1811</v>
      </c>
      <c r="C591" s="12" t="s">
        <v>13</v>
      </c>
      <c r="D591" s="12" t="s">
        <v>13</v>
      </c>
      <c r="E591" s="12" t="s">
        <v>1171</v>
      </c>
      <c r="F591" s="13" t="s">
        <v>15</v>
      </c>
      <c r="G591" s="12" t="s">
        <v>1791</v>
      </c>
      <c r="H591" s="12" t="s">
        <v>13</v>
      </c>
      <c r="I591" s="13" t="s">
        <v>1810</v>
      </c>
      <c r="J591" s="13" t="s">
        <v>355</v>
      </c>
      <c r="K591" s="14"/>
    </row>
    <row r="592" s="2" customFormat="1" ht="13.5" spans="1:11">
      <c r="A592" s="11">
        <v>590</v>
      </c>
      <c r="B592" s="12" t="s">
        <v>1812</v>
      </c>
      <c r="C592" s="12" t="s">
        <v>13</v>
      </c>
      <c r="D592" s="12" t="s">
        <v>13</v>
      </c>
      <c r="E592" s="12" t="s">
        <v>1171</v>
      </c>
      <c r="F592" s="13" t="s">
        <v>15</v>
      </c>
      <c r="G592" s="12" t="s">
        <v>1234</v>
      </c>
      <c r="H592" s="12" t="s">
        <v>13</v>
      </c>
      <c r="I592" s="13" t="s">
        <v>1810</v>
      </c>
      <c r="J592" s="13" t="s">
        <v>355</v>
      </c>
      <c r="K592" s="14"/>
    </row>
    <row r="593" s="2" customFormat="1" ht="13.5" spans="1:11">
      <c r="A593" s="11">
        <v>591</v>
      </c>
      <c r="B593" s="12" t="s">
        <v>1813</v>
      </c>
      <c r="C593" s="12" t="s">
        <v>13</v>
      </c>
      <c r="D593" s="12" t="s">
        <v>13</v>
      </c>
      <c r="E593" s="12" t="s">
        <v>1171</v>
      </c>
      <c r="F593" s="13" t="s">
        <v>15</v>
      </c>
      <c r="G593" s="12" t="s">
        <v>1773</v>
      </c>
      <c r="H593" s="12" t="s">
        <v>13</v>
      </c>
      <c r="I593" s="13" t="s">
        <v>1810</v>
      </c>
      <c r="J593" s="13" t="s">
        <v>355</v>
      </c>
      <c r="K593" s="14"/>
    </row>
    <row r="594" s="2" customFormat="1" ht="13.5" spans="1:11">
      <c r="A594" s="11">
        <v>592</v>
      </c>
      <c r="B594" s="12" t="s">
        <v>1814</v>
      </c>
      <c r="C594" s="12" t="s">
        <v>13</v>
      </c>
      <c r="D594" s="12" t="s">
        <v>13</v>
      </c>
      <c r="E594" s="12" t="s">
        <v>1171</v>
      </c>
      <c r="F594" s="13" t="s">
        <v>15</v>
      </c>
      <c r="G594" s="12" t="s">
        <v>1815</v>
      </c>
      <c r="H594" s="12" t="s">
        <v>13</v>
      </c>
      <c r="I594" s="13" t="s">
        <v>1810</v>
      </c>
      <c r="J594" s="13" t="s">
        <v>355</v>
      </c>
      <c r="K594" s="14"/>
    </row>
    <row r="595" s="2" customFormat="1" ht="13.5" spans="1:11">
      <c r="A595" s="11">
        <v>593</v>
      </c>
      <c r="B595" s="12" t="s">
        <v>1816</v>
      </c>
      <c r="C595" s="12" t="s">
        <v>13</v>
      </c>
      <c r="D595" s="12" t="s">
        <v>13</v>
      </c>
      <c r="E595" s="12" t="s">
        <v>1171</v>
      </c>
      <c r="F595" s="13" t="s">
        <v>15</v>
      </c>
      <c r="G595" s="12" t="s">
        <v>483</v>
      </c>
      <c r="H595" s="12" t="s">
        <v>13</v>
      </c>
      <c r="I595" s="13" t="s">
        <v>1810</v>
      </c>
      <c r="J595" s="13" t="s">
        <v>355</v>
      </c>
      <c r="K595" s="14"/>
    </row>
    <row r="596" s="2" customFormat="1" ht="13.5" spans="1:11">
      <c r="A596" s="11">
        <v>594</v>
      </c>
      <c r="B596" s="12" t="s">
        <v>1817</v>
      </c>
      <c r="C596" s="12" t="s">
        <v>13</v>
      </c>
      <c r="D596" s="12" t="s">
        <v>13</v>
      </c>
      <c r="E596" s="12" t="s">
        <v>1187</v>
      </c>
      <c r="F596" s="13" t="s">
        <v>15</v>
      </c>
      <c r="G596" s="12" t="s">
        <v>1791</v>
      </c>
      <c r="H596" s="12" t="s">
        <v>13</v>
      </c>
      <c r="I596" s="13" t="s">
        <v>1810</v>
      </c>
      <c r="J596" s="13" t="s">
        <v>355</v>
      </c>
      <c r="K596" s="14"/>
    </row>
    <row r="597" s="2" customFormat="1" ht="13.5" spans="1:11">
      <c r="A597" s="11">
        <v>595</v>
      </c>
      <c r="B597" s="12" t="s">
        <v>1818</v>
      </c>
      <c r="C597" s="12" t="s">
        <v>13</v>
      </c>
      <c r="D597" s="12" t="s">
        <v>13</v>
      </c>
      <c r="E597" s="12" t="s">
        <v>1187</v>
      </c>
      <c r="F597" s="13" t="s">
        <v>15</v>
      </c>
      <c r="G597" s="12" t="s">
        <v>506</v>
      </c>
      <c r="H597" s="12" t="s">
        <v>13</v>
      </c>
      <c r="I597" s="13" t="s">
        <v>1810</v>
      </c>
      <c r="J597" s="13" t="s">
        <v>355</v>
      </c>
      <c r="K597" s="14"/>
    </row>
    <row r="598" s="2" customFormat="1" ht="13.5" spans="1:11">
      <c r="A598" s="11">
        <v>596</v>
      </c>
      <c r="B598" s="12" t="s">
        <v>1819</v>
      </c>
      <c r="C598" s="12" t="s">
        <v>13</v>
      </c>
      <c r="D598" s="12" t="s">
        <v>13</v>
      </c>
      <c r="E598" s="12" t="s">
        <v>1187</v>
      </c>
      <c r="F598" s="13" t="s">
        <v>15</v>
      </c>
      <c r="G598" s="12" t="s">
        <v>1820</v>
      </c>
      <c r="H598" s="12" t="s">
        <v>13</v>
      </c>
      <c r="I598" s="13" t="s">
        <v>1810</v>
      </c>
      <c r="J598" s="13" t="s">
        <v>355</v>
      </c>
      <c r="K598" s="14"/>
    </row>
    <row r="599" s="2" customFormat="1" ht="13.5" spans="1:11">
      <c r="A599" s="11">
        <v>597</v>
      </c>
      <c r="B599" s="12" t="s">
        <v>1821</v>
      </c>
      <c r="C599" s="12" t="s">
        <v>13</v>
      </c>
      <c r="D599" s="12" t="s">
        <v>13</v>
      </c>
      <c r="E599" s="12" t="s">
        <v>1187</v>
      </c>
      <c r="F599" s="13" t="s">
        <v>15</v>
      </c>
      <c r="G599" s="12" t="s">
        <v>496</v>
      </c>
      <c r="H599" s="12" t="s">
        <v>13</v>
      </c>
      <c r="I599" s="13" t="s">
        <v>1810</v>
      </c>
      <c r="J599" s="13" t="s">
        <v>355</v>
      </c>
      <c r="K599" s="14"/>
    </row>
    <row r="600" s="2" customFormat="1" ht="13.5" spans="1:11">
      <c r="A600" s="11">
        <v>598</v>
      </c>
      <c r="B600" s="12" t="s">
        <v>1822</v>
      </c>
      <c r="C600" s="12" t="s">
        <v>13</v>
      </c>
      <c r="D600" s="12" t="s">
        <v>13</v>
      </c>
      <c r="E600" s="12" t="s">
        <v>1187</v>
      </c>
      <c r="F600" s="13" t="s">
        <v>15</v>
      </c>
      <c r="G600" s="12" t="s">
        <v>483</v>
      </c>
      <c r="H600" s="12" t="s">
        <v>13</v>
      </c>
      <c r="I600" s="13" t="s">
        <v>1810</v>
      </c>
      <c r="J600" s="13" t="s">
        <v>355</v>
      </c>
      <c r="K600" s="14"/>
    </row>
    <row r="601" s="2" customFormat="1" ht="13.5" spans="1:11">
      <c r="A601" s="11">
        <v>599</v>
      </c>
      <c r="B601" s="12" t="s">
        <v>1823</v>
      </c>
      <c r="C601" s="12" t="s">
        <v>13</v>
      </c>
      <c r="D601" s="12" t="s">
        <v>13</v>
      </c>
      <c r="E601" s="12" t="s">
        <v>1187</v>
      </c>
      <c r="F601" s="13" t="s">
        <v>15</v>
      </c>
      <c r="G601" s="12" t="s">
        <v>1683</v>
      </c>
      <c r="H601" s="12" t="s">
        <v>13</v>
      </c>
      <c r="I601" s="13" t="s">
        <v>1810</v>
      </c>
      <c r="J601" s="13" t="s">
        <v>355</v>
      </c>
      <c r="K601" s="14"/>
    </row>
    <row r="602" s="2" customFormat="1" ht="13.5" spans="1:11">
      <c r="A602" s="11">
        <v>600</v>
      </c>
      <c r="B602" s="12" t="s">
        <v>1824</v>
      </c>
      <c r="C602" s="12" t="s">
        <v>13</v>
      </c>
      <c r="D602" s="12" t="s">
        <v>13</v>
      </c>
      <c r="E602" s="12" t="s">
        <v>1196</v>
      </c>
      <c r="F602" s="13" t="s">
        <v>15</v>
      </c>
      <c r="G602" s="12" t="s">
        <v>1292</v>
      </c>
      <c r="H602" s="12" t="s">
        <v>13</v>
      </c>
      <c r="I602" s="13" t="s">
        <v>1810</v>
      </c>
      <c r="J602" s="13" t="s">
        <v>355</v>
      </c>
      <c r="K602" s="14"/>
    </row>
    <row r="603" s="2" customFormat="1" ht="13.5" spans="1:11">
      <c r="A603" s="11">
        <v>601</v>
      </c>
      <c r="B603" s="12" t="s">
        <v>1825</v>
      </c>
      <c r="C603" s="12" t="s">
        <v>13</v>
      </c>
      <c r="D603" s="12" t="s">
        <v>13</v>
      </c>
      <c r="E603" s="12" t="s">
        <v>1196</v>
      </c>
      <c r="F603" s="13" t="s">
        <v>15</v>
      </c>
      <c r="G603" s="12" t="s">
        <v>1355</v>
      </c>
      <c r="H603" s="12" t="s">
        <v>13</v>
      </c>
      <c r="I603" s="13" t="s">
        <v>1810</v>
      </c>
      <c r="J603" s="13" t="s">
        <v>355</v>
      </c>
      <c r="K603" s="14"/>
    </row>
    <row r="604" s="2" customFormat="1" ht="13.5" spans="1:11">
      <c r="A604" s="11">
        <v>602</v>
      </c>
      <c r="B604" s="12" t="s">
        <v>1826</v>
      </c>
      <c r="C604" s="12" t="s">
        <v>13</v>
      </c>
      <c r="D604" s="12" t="s">
        <v>13</v>
      </c>
      <c r="E604" s="12" t="s">
        <v>1196</v>
      </c>
      <c r="F604" s="13" t="s">
        <v>15</v>
      </c>
      <c r="G604" s="12" t="s">
        <v>483</v>
      </c>
      <c r="H604" s="12" t="s">
        <v>13</v>
      </c>
      <c r="I604" s="13" t="s">
        <v>1810</v>
      </c>
      <c r="J604" s="13" t="s">
        <v>355</v>
      </c>
      <c r="K604" s="14"/>
    </row>
    <row r="605" s="2" customFormat="1" ht="13.5" spans="1:11">
      <c r="A605" s="11">
        <v>603</v>
      </c>
      <c r="B605" s="12" t="s">
        <v>1827</v>
      </c>
      <c r="C605" s="12" t="s">
        <v>13</v>
      </c>
      <c r="D605" s="12" t="s">
        <v>13</v>
      </c>
      <c r="E605" s="12" t="s">
        <v>1196</v>
      </c>
      <c r="F605" s="13" t="s">
        <v>15</v>
      </c>
      <c r="G605" s="12" t="s">
        <v>1787</v>
      </c>
      <c r="H605" s="12" t="s">
        <v>13</v>
      </c>
      <c r="I605" s="13" t="s">
        <v>1810</v>
      </c>
      <c r="J605" s="13" t="s">
        <v>355</v>
      </c>
      <c r="K605" s="14"/>
    </row>
    <row r="606" s="2" customFormat="1" ht="13.5" spans="1:11">
      <c r="A606" s="11">
        <v>604</v>
      </c>
      <c r="B606" s="12" t="s">
        <v>1828</v>
      </c>
      <c r="C606" s="12" t="s">
        <v>13</v>
      </c>
      <c r="D606" s="12" t="s">
        <v>13</v>
      </c>
      <c r="E606" s="12" t="s">
        <v>1171</v>
      </c>
      <c r="F606" s="13" t="s">
        <v>15</v>
      </c>
      <c r="G606" s="12" t="s">
        <v>1267</v>
      </c>
      <c r="H606" s="12" t="s">
        <v>13</v>
      </c>
      <c r="I606" s="13" t="s">
        <v>1810</v>
      </c>
      <c r="J606" s="13" t="s">
        <v>355</v>
      </c>
      <c r="K606" s="14"/>
    </row>
  </sheetData>
  <sheetProtection formatCells="0" insertHyperlinks="0" autoFilter="0"/>
  <autoFilter xmlns:etc="http://www.wps.cn/officeDocument/2017/etCustomData" ref="A1:K606" etc:filterBottomFollowUsedRange="0">
    <extLst/>
  </autoFilter>
  <mergeCells count="1">
    <mergeCell ref="A1:K1"/>
  </mergeCells>
  <conditionalFormatting sqref="B3">
    <cfRule type="duplicateValues" dxfId="0" priority="1128"/>
  </conditionalFormatting>
  <conditionalFormatting sqref="B4">
    <cfRule type="duplicateValues" dxfId="0" priority="603"/>
  </conditionalFormatting>
  <conditionalFormatting sqref="B5">
    <cfRule type="duplicateValues" dxfId="0" priority="602"/>
  </conditionalFormatting>
  <conditionalFormatting sqref="B6">
    <cfRule type="duplicateValues" dxfId="0" priority="601"/>
  </conditionalFormatting>
  <conditionalFormatting sqref="B7">
    <cfRule type="duplicateValues" dxfId="0" priority="600"/>
  </conditionalFormatting>
  <conditionalFormatting sqref="B8">
    <cfRule type="duplicateValues" dxfId="0" priority="599"/>
  </conditionalFormatting>
  <conditionalFormatting sqref="B9">
    <cfRule type="duplicateValues" dxfId="0" priority="598"/>
  </conditionalFormatting>
  <conditionalFormatting sqref="B10">
    <cfRule type="duplicateValues" dxfId="0" priority="597"/>
  </conditionalFormatting>
  <conditionalFormatting sqref="B11">
    <cfRule type="duplicateValues" dxfId="0" priority="596"/>
  </conditionalFormatting>
  <conditionalFormatting sqref="B12">
    <cfRule type="duplicateValues" dxfId="0" priority="595"/>
  </conditionalFormatting>
  <conditionalFormatting sqref="B13">
    <cfRule type="duplicateValues" dxfId="0" priority="594"/>
  </conditionalFormatting>
  <conditionalFormatting sqref="B14">
    <cfRule type="duplicateValues" dxfId="0" priority="593"/>
  </conditionalFormatting>
  <conditionalFormatting sqref="B15">
    <cfRule type="duplicateValues" dxfId="0" priority="592"/>
  </conditionalFormatting>
  <conditionalFormatting sqref="B16">
    <cfRule type="duplicateValues" dxfId="0" priority="591"/>
  </conditionalFormatting>
  <conditionalFormatting sqref="B17">
    <cfRule type="duplicateValues" dxfId="0" priority="590"/>
  </conditionalFormatting>
  <conditionalFormatting sqref="B18">
    <cfRule type="duplicateValues" dxfId="0" priority="589"/>
  </conditionalFormatting>
  <conditionalFormatting sqref="B19">
    <cfRule type="duplicateValues" dxfId="0" priority="588"/>
  </conditionalFormatting>
  <conditionalFormatting sqref="B20">
    <cfRule type="duplicateValues" dxfId="0" priority="587"/>
  </conditionalFormatting>
  <conditionalFormatting sqref="B21">
    <cfRule type="duplicateValues" dxfId="0" priority="586"/>
  </conditionalFormatting>
  <conditionalFormatting sqref="B22">
    <cfRule type="duplicateValues" dxfId="0" priority="585"/>
  </conditionalFormatting>
  <conditionalFormatting sqref="B23">
    <cfRule type="duplicateValues" dxfId="0" priority="584"/>
  </conditionalFormatting>
  <conditionalFormatting sqref="B24">
    <cfRule type="duplicateValues" dxfId="0" priority="583"/>
  </conditionalFormatting>
  <conditionalFormatting sqref="B25">
    <cfRule type="duplicateValues" dxfId="0" priority="582"/>
  </conditionalFormatting>
  <conditionalFormatting sqref="B26">
    <cfRule type="duplicateValues" dxfId="0" priority="581"/>
  </conditionalFormatting>
  <conditionalFormatting sqref="B27">
    <cfRule type="duplicateValues" dxfId="0" priority="580"/>
  </conditionalFormatting>
  <conditionalFormatting sqref="B28">
    <cfRule type="duplicateValues" dxfId="0" priority="579"/>
  </conditionalFormatting>
  <conditionalFormatting sqref="B29">
    <cfRule type="duplicateValues" dxfId="0" priority="578"/>
  </conditionalFormatting>
  <conditionalFormatting sqref="B30">
    <cfRule type="duplicateValues" dxfId="0" priority="577"/>
  </conditionalFormatting>
  <conditionalFormatting sqref="B31">
    <cfRule type="duplicateValues" dxfId="0" priority="576"/>
  </conditionalFormatting>
  <conditionalFormatting sqref="B32">
    <cfRule type="duplicateValues" dxfId="0" priority="575"/>
  </conditionalFormatting>
  <conditionalFormatting sqref="B33">
    <cfRule type="duplicateValues" dxfId="0" priority="574"/>
  </conditionalFormatting>
  <conditionalFormatting sqref="B34">
    <cfRule type="duplicateValues" dxfId="0" priority="573"/>
  </conditionalFormatting>
  <conditionalFormatting sqref="B35">
    <cfRule type="duplicateValues" dxfId="0" priority="572"/>
  </conditionalFormatting>
  <conditionalFormatting sqref="B36">
    <cfRule type="duplicateValues" dxfId="0" priority="571"/>
  </conditionalFormatting>
  <conditionalFormatting sqref="B37">
    <cfRule type="duplicateValues" dxfId="0" priority="570"/>
  </conditionalFormatting>
  <conditionalFormatting sqref="B38">
    <cfRule type="duplicateValues" dxfId="0" priority="569"/>
  </conditionalFormatting>
  <conditionalFormatting sqref="B39">
    <cfRule type="duplicateValues" dxfId="0" priority="568"/>
  </conditionalFormatting>
  <conditionalFormatting sqref="B40">
    <cfRule type="duplicateValues" dxfId="0" priority="567"/>
  </conditionalFormatting>
  <conditionalFormatting sqref="B41">
    <cfRule type="duplicateValues" dxfId="0" priority="566"/>
  </conditionalFormatting>
  <conditionalFormatting sqref="B42">
    <cfRule type="duplicateValues" dxfId="0" priority="565"/>
  </conditionalFormatting>
  <conditionalFormatting sqref="B43">
    <cfRule type="duplicateValues" dxfId="0" priority="564"/>
  </conditionalFormatting>
  <conditionalFormatting sqref="B44">
    <cfRule type="duplicateValues" dxfId="0" priority="563"/>
  </conditionalFormatting>
  <conditionalFormatting sqref="B45">
    <cfRule type="duplicateValues" dxfId="0" priority="562"/>
  </conditionalFormatting>
  <conditionalFormatting sqref="B46">
    <cfRule type="duplicateValues" dxfId="0" priority="561"/>
  </conditionalFormatting>
  <conditionalFormatting sqref="B47">
    <cfRule type="duplicateValues" dxfId="0" priority="560"/>
  </conditionalFormatting>
  <conditionalFormatting sqref="B48">
    <cfRule type="duplicateValues" dxfId="0" priority="559"/>
  </conditionalFormatting>
  <conditionalFormatting sqref="B49">
    <cfRule type="duplicateValues" dxfId="0" priority="558"/>
  </conditionalFormatting>
  <conditionalFormatting sqref="B50">
    <cfRule type="duplicateValues" dxfId="0" priority="557"/>
  </conditionalFormatting>
  <conditionalFormatting sqref="B51">
    <cfRule type="duplicateValues" dxfId="0" priority="556"/>
  </conditionalFormatting>
  <conditionalFormatting sqref="B52">
    <cfRule type="duplicateValues" dxfId="0" priority="555"/>
  </conditionalFormatting>
  <conditionalFormatting sqref="B53">
    <cfRule type="duplicateValues" dxfId="0" priority="554"/>
  </conditionalFormatting>
  <conditionalFormatting sqref="B54">
    <cfRule type="duplicateValues" dxfId="0" priority="553"/>
  </conditionalFormatting>
  <conditionalFormatting sqref="B55">
    <cfRule type="duplicateValues" dxfId="0" priority="552"/>
  </conditionalFormatting>
  <conditionalFormatting sqref="B56">
    <cfRule type="duplicateValues" dxfId="0" priority="551"/>
  </conditionalFormatting>
  <conditionalFormatting sqref="B57">
    <cfRule type="duplicateValues" dxfId="0" priority="550"/>
  </conditionalFormatting>
  <conditionalFormatting sqref="B58">
    <cfRule type="duplicateValues" dxfId="0" priority="549"/>
  </conditionalFormatting>
  <conditionalFormatting sqref="B59">
    <cfRule type="duplicateValues" dxfId="0" priority="548"/>
  </conditionalFormatting>
  <conditionalFormatting sqref="B60">
    <cfRule type="duplicateValues" dxfId="0" priority="547"/>
  </conditionalFormatting>
  <conditionalFormatting sqref="B61">
    <cfRule type="duplicateValues" dxfId="0" priority="546"/>
  </conditionalFormatting>
  <conditionalFormatting sqref="B62">
    <cfRule type="duplicateValues" dxfId="0" priority="545"/>
  </conditionalFormatting>
  <conditionalFormatting sqref="B63">
    <cfRule type="duplicateValues" dxfId="0" priority="544"/>
  </conditionalFormatting>
  <conditionalFormatting sqref="B64">
    <cfRule type="duplicateValues" dxfId="0" priority="543"/>
  </conditionalFormatting>
  <conditionalFormatting sqref="B65">
    <cfRule type="duplicateValues" dxfId="0" priority="542"/>
  </conditionalFormatting>
  <conditionalFormatting sqref="B66">
    <cfRule type="duplicateValues" dxfId="0" priority="541"/>
  </conditionalFormatting>
  <conditionalFormatting sqref="B67">
    <cfRule type="duplicateValues" dxfId="0" priority="540"/>
  </conditionalFormatting>
  <conditionalFormatting sqref="B68">
    <cfRule type="duplicateValues" dxfId="0" priority="539"/>
  </conditionalFormatting>
  <conditionalFormatting sqref="B69">
    <cfRule type="duplicateValues" dxfId="0" priority="538"/>
  </conditionalFormatting>
  <conditionalFormatting sqref="B70">
    <cfRule type="duplicateValues" dxfId="0" priority="537"/>
  </conditionalFormatting>
  <conditionalFormatting sqref="B71">
    <cfRule type="duplicateValues" dxfId="0" priority="536"/>
  </conditionalFormatting>
  <conditionalFormatting sqref="B72">
    <cfRule type="duplicateValues" dxfId="0" priority="535"/>
  </conditionalFormatting>
  <conditionalFormatting sqref="B73">
    <cfRule type="duplicateValues" dxfId="0" priority="534"/>
  </conditionalFormatting>
  <conditionalFormatting sqref="B74">
    <cfRule type="duplicateValues" dxfId="0" priority="533"/>
  </conditionalFormatting>
  <conditionalFormatting sqref="B75">
    <cfRule type="duplicateValues" dxfId="0" priority="532"/>
  </conditionalFormatting>
  <conditionalFormatting sqref="B76">
    <cfRule type="duplicateValues" dxfId="0" priority="531"/>
  </conditionalFormatting>
  <conditionalFormatting sqref="B77">
    <cfRule type="duplicateValues" dxfId="0" priority="530"/>
  </conditionalFormatting>
  <conditionalFormatting sqref="B78">
    <cfRule type="duplicateValues" dxfId="0" priority="529"/>
  </conditionalFormatting>
  <conditionalFormatting sqref="B79">
    <cfRule type="duplicateValues" dxfId="0" priority="528"/>
  </conditionalFormatting>
  <conditionalFormatting sqref="B80">
    <cfRule type="duplicateValues" dxfId="0" priority="527"/>
  </conditionalFormatting>
  <conditionalFormatting sqref="B81">
    <cfRule type="duplicateValues" dxfId="0" priority="526"/>
  </conditionalFormatting>
  <conditionalFormatting sqref="B82">
    <cfRule type="duplicateValues" dxfId="0" priority="525"/>
  </conditionalFormatting>
  <conditionalFormatting sqref="B83">
    <cfRule type="duplicateValues" dxfId="0" priority="524"/>
  </conditionalFormatting>
  <conditionalFormatting sqref="B84">
    <cfRule type="duplicateValues" dxfId="0" priority="523"/>
  </conditionalFormatting>
  <conditionalFormatting sqref="B85">
    <cfRule type="duplicateValues" dxfId="0" priority="522"/>
  </conditionalFormatting>
  <conditionalFormatting sqref="B86">
    <cfRule type="duplicateValues" dxfId="0" priority="521"/>
  </conditionalFormatting>
  <conditionalFormatting sqref="B87">
    <cfRule type="duplicateValues" dxfId="0" priority="520"/>
  </conditionalFormatting>
  <conditionalFormatting sqref="B88">
    <cfRule type="duplicateValues" dxfId="0" priority="519"/>
  </conditionalFormatting>
  <conditionalFormatting sqref="B89">
    <cfRule type="duplicateValues" dxfId="0" priority="518"/>
  </conditionalFormatting>
  <conditionalFormatting sqref="B90">
    <cfRule type="duplicateValues" dxfId="0" priority="517"/>
  </conditionalFormatting>
  <conditionalFormatting sqref="B91">
    <cfRule type="duplicateValues" dxfId="0" priority="516"/>
  </conditionalFormatting>
  <conditionalFormatting sqref="B92">
    <cfRule type="duplicateValues" dxfId="0" priority="515"/>
  </conditionalFormatting>
  <conditionalFormatting sqref="B93">
    <cfRule type="duplicateValues" dxfId="0" priority="514"/>
  </conditionalFormatting>
  <conditionalFormatting sqref="B94">
    <cfRule type="duplicateValues" dxfId="0" priority="513"/>
  </conditionalFormatting>
  <conditionalFormatting sqref="B95">
    <cfRule type="duplicateValues" dxfId="0" priority="512"/>
  </conditionalFormatting>
  <conditionalFormatting sqref="B96">
    <cfRule type="duplicateValues" dxfId="0" priority="511"/>
  </conditionalFormatting>
  <conditionalFormatting sqref="B97">
    <cfRule type="duplicateValues" dxfId="0" priority="510"/>
  </conditionalFormatting>
  <conditionalFormatting sqref="B98">
    <cfRule type="duplicateValues" dxfId="0" priority="509"/>
  </conditionalFormatting>
  <conditionalFormatting sqref="B99">
    <cfRule type="duplicateValues" dxfId="0" priority="508"/>
  </conditionalFormatting>
  <conditionalFormatting sqref="B100">
    <cfRule type="duplicateValues" dxfId="0" priority="507"/>
  </conditionalFormatting>
  <conditionalFormatting sqref="B101">
    <cfRule type="duplicateValues" dxfId="0" priority="506"/>
  </conditionalFormatting>
  <conditionalFormatting sqref="B102">
    <cfRule type="duplicateValues" dxfId="0" priority="505"/>
  </conditionalFormatting>
  <conditionalFormatting sqref="B103">
    <cfRule type="duplicateValues" dxfId="0" priority="504"/>
  </conditionalFormatting>
  <conditionalFormatting sqref="B104">
    <cfRule type="duplicateValues" dxfId="0" priority="503"/>
  </conditionalFormatting>
  <conditionalFormatting sqref="B105">
    <cfRule type="duplicateValues" dxfId="0" priority="502"/>
  </conditionalFormatting>
  <conditionalFormatting sqref="B106">
    <cfRule type="duplicateValues" dxfId="0" priority="501"/>
  </conditionalFormatting>
  <conditionalFormatting sqref="B107">
    <cfRule type="duplicateValues" dxfId="0" priority="500"/>
  </conditionalFormatting>
  <conditionalFormatting sqref="B108">
    <cfRule type="duplicateValues" dxfId="0" priority="499"/>
  </conditionalFormatting>
  <conditionalFormatting sqref="B109">
    <cfRule type="duplicateValues" dxfId="0" priority="498"/>
  </conditionalFormatting>
  <conditionalFormatting sqref="B110">
    <cfRule type="duplicateValues" dxfId="0" priority="497"/>
  </conditionalFormatting>
  <conditionalFormatting sqref="B111">
    <cfRule type="duplicateValues" dxfId="0" priority="496"/>
  </conditionalFormatting>
  <conditionalFormatting sqref="B112">
    <cfRule type="duplicateValues" dxfId="0" priority="495"/>
  </conditionalFormatting>
  <conditionalFormatting sqref="B113">
    <cfRule type="duplicateValues" dxfId="0" priority="494"/>
  </conditionalFormatting>
  <conditionalFormatting sqref="B114">
    <cfRule type="duplicateValues" dxfId="0" priority="493"/>
  </conditionalFormatting>
  <conditionalFormatting sqref="B115">
    <cfRule type="duplicateValues" dxfId="0" priority="492"/>
  </conditionalFormatting>
  <conditionalFormatting sqref="B116">
    <cfRule type="duplicateValues" dxfId="0" priority="491"/>
  </conditionalFormatting>
  <conditionalFormatting sqref="B117">
    <cfRule type="duplicateValues" dxfId="0" priority="490"/>
  </conditionalFormatting>
  <conditionalFormatting sqref="B118">
    <cfRule type="duplicateValues" dxfId="0" priority="489"/>
  </conditionalFormatting>
  <conditionalFormatting sqref="B119">
    <cfRule type="duplicateValues" dxfId="0" priority="488"/>
  </conditionalFormatting>
  <conditionalFormatting sqref="B120">
    <cfRule type="duplicateValues" dxfId="0" priority="487"/>
  </conditionalFormatting>
  <conditionalFormatting sqref="B121">
    <cfRule type="duplicateValues" dxfId="0" priority="486"/>
  </conditionalFormatting>
  <conditionalFormatting sqref="B122">
    <cfRule type="duplicateValues" dxfId="0" priority="485"/>
  </conditionalFormatting>
  <conditionalFormatting sqref="B123">
    <cfRule type="duplicateValues" dxfId="0" priority="484"/>
  </conditionalFormatting>
  <conditionalFormatting sqref="B124">
    <cfRule type="duplicateValues" dxfId="0" priority="483"/>
  </conditionalFormatting>
  <conditionalFormatting sqref="B125">
    <cfRule type="duplicateValues" dxfId="0" priority="482"/>
  </conditionalFormatting>
  <conditionalFormatting sqref="B126">
    <cfRule type="duplicateValues" dxfId="0" priority="481"/>
  </conditionalFormatting>
  <conditionalFormatting sqref="B127">
    <cfRule type="duplicateValues" dxfId="0" priority="480"/>
  </conditionalFormatting>
  <conditionalFormatting sqref="B128">
    <cfRule type="duplicateValues" dxfId="0" priority="479"/>
  </conditionalFormatting>
  <conditionalFormatting sqref="B129">
    <cfRule type="duplicateValues" dxfId="0" priority="478"/>
  </conditionalFormatting>
  <conditionalFormatting sqref="B130">
    <cfRule type="duplicateValues" dxfId="0" priority="477"/>
  </conditionalFormatting>
  <conditionalFormatting sqref="B131">
    <cfRule type="duplicateValues" dxfId="0" priority="476"/>
  </conditionalFormatting>
  <conditionalFormatting sqref="B132">
    <cfRule type="duplicateValues" dxfId="0" priority="475"/>
  </conditionalFormatting>
  <conditionalFormatting sqref="B133">
    <cfRule type="duplicateValues" dxfId="0" priority="474"/>
  </conditionalFormatting>
  <conditionalFormatting sqref="B134">
    <cfRule type="duplicateValues" dxfId="0" priority="473"/>
  </conditionalFormatting>
  <conditionalFormatting sqref="B135">
    <cfRule type="duplicateValues" dxfId="0" priority="472"/>
  </conditionalFormatting>
  <conditionalFormatting sqref="B136">
    <cfRule type="duplicateValues" dxfId="0" priority="471"/>
  </conditionalFormatting>
  <conditionalFormatting sqref="B137">
    <cfRule type="duplicateValues" dxfId="0" priority="470"/>
  </conditionalFormatting>
  <conditionalFormatting sqref="B138">
    <cfRule type="duplicateValues" dxfId="0" priority="469"/>
  </conditionalFormatting>
  <conditionalFormatting sqref="B139">
    <cfRule type="duplicateValues" dxfId="0" priority="468"/>
  </conditionalFormatting>
  <conditionalFormatting sqref="B140">
    <cfRule type="duplicateValues" dxfId="0" priority="467"/>
  </conditionalFormatting>
  <conditionalFormatting sqref="B141">
    <cfRule type="duplicateValues" dxfId="0" priority="466"/>
  </conditionalFormatting>
  <conditionalFormatting sqref="B142">
    <cfRule type="duplicateValues" dxfId="0" priority="465"/>
  </conditionalFormatting>
  <conditionalFormatting sqref="B143">
    <cfRule type="duplicateValues" dxfId="0" priority="464"/>
  </conditionalFormatting>
  <conditionalFormatting sqref="B144">
    <cfRule type="duplicateValues" dxfId="0" priority="463"/>
  </conditionalFormatting>
  <conditionalFormatting sqref="B145">
    <cfRule type="duplicateValues" dxfId="0" priority="462"/>
  </conditionalFormatting>
  <conditionalFormatting sqref="B146">
    <cfRule type="duplicateValues" dxfId="0" priority="461"/>
  </conditionalFormatting>
  <conditionalFormatting sqref="B147">
    <cfRule type="duplicateValues" dxfId="0" priority="460"/>
  </conditionalFormatting>
  <conditionalFormatting sqref="B148">
    <cfRule type="duplicateValues" dxfId="0" priority="459"/>
  </conditionalFormatting>
  <conditionalFormatting sqref="B149">
    <cfRule type="duplicateValues" dxfId="0" priority="458"/>
  </conditionalFormatting>
  <conditionalFormatting sqref="B150">
    <cfRule type="duplicateValues" dxfId="0" priority="457"/>
  </conditionalFormatting>
  <conditionalFormatting sqref="B151">
    <cfRule type="duplicateValues" dxfId="0" priority="456"/>
  </conditionalFormatting>
  <conditionalFormatting sqref="B152">
    <cfRule type="duplicateValues" dxfId="0" priority="455"/>
  </conditionalFormatting>
  <conditionalFormatting sqref="B153">
    <cfRule type="duplicateValues" dxfId="0" priority="454"/>
  </conditionalFormatting>
  <conditionalFormatting sqref="B154">
    <cfRule type="duplicateValues" dxfId="0" priority="453"/>
  </conditionalFormatting>
  <conditionalFormatting sqref="B155">
    <cfRule type="duplicateValues" dxfId="0" priority="452"/>
  </conditionalFormatting>
  <conditionalFormatting sqref="B156">
    <cfRule type="duplicateValues" dxfId="0" priority="451"/>
  </conditionalFormatting>
  <conditionalFormatting sqref="B157">
    <cfRule type="duplicateValues" dxfId="0" priority="450"/>
  </conditionalFormatting>
  <conditionalFormatting sqref="B158">
    <cfRule type="duplicateValues" dxfId="0" priority="449"/>
  </conditionalFormatting>
  <conditionalFormatting sqref="B159">
    <cfRule type="duplicateValues" dxfId="0" priority="448"/>
  </conditionalFormatting>
  <conditionalFormatting sqref="B160">
    <cfRule type="duplicateValues" dxfId="0" priority="447"/>
  </conditionalFormatting>
  <conditionalFormatting sqref="B161">
    <cfRule type="duplicateValues" dxfId="0" priority="446"/>
  </conditionalFormatting>
  <conditionalFormatting sqref="B162">
    <cfRule type="duplicateValues" dxfId="0" priority="445"/>
  </conditionalFormatting>
  <conditionalFormatting sqref="B163">
    <cfRule type="duplicateValues" dxfId="0" priority="444"/>
  </conditionalFormatting>
  <conditionalFormatting sqref="B164">
    <cfRule type="duplicateValues" dxfId="0" priority="443"/>
  </conditionalFormatting>
  <conditionalFormatting sqref="B165">
    <cfRule type="duplicateValues" dxfId="0" priority="442"/>
  </conditionalFormatting>
  <conditionalFormatting sqref="B166">
    <cfRule type="duplicateValues" dxfId="0" priority="441"/>
  </conditionalFormatting>
  <conditionalFormatting sqref="B167">
    <cfRule type="duplicateValues" dxfId="0" priority="440"/>
  </conditionalFormatting>
  <conditionalFormatting sqref="B168">
    <cfRule type="duplicateValues" dxfId="0" priority="439"/>
  </conditionalFormatting>
  <conditionalFormatting sqref="B169">
    <cfRule type="duplicateValues" dxfId="0" priority="438"/>
  </conditionalFormatting>
  <conditionalFormatting sqref="B170">
    <cfRule type="duplicateValues" dxfId="0" priority="437"/>
  </conditionalFormatting>
  <conditionalFormatting sqref="B171">
    <cfRule type="duplicateValues" dxfId="0" priority="436"/>
  </conditionalFormatting>
  <conditionalFormatting sqref="B172">
    <cfRule type="duplicateValues" dxfId="0" priority="435"/>
  </conditionalFormatting>
  <conditionalFormatting sqref="B173">
    <cfRule type="duplicateValues" dxfId="0" priority="434"/>
  </conditionalFormatting>
  <conditionalFormatting sqref="B174">
    <cfRule type="duplicateValues" dxfId="0" priority="433"/>
  </conditionalFormatting>
  <conditionalFormatting sqref="B175">
    <cfRule type="duplicateValues" dxfId="0" priority="432"/>
  </conditionalFormatting>
  <conditionalFormatting sqref="B176">
    <cfRule type="duplicateValues" dxfId="0" priority="431"/>
  </conditionalFormatting>
  <conditionalFormatting sqref="B177">
    <cfRule type="duplicateValues" dxfId="0" priority="430"/>
  </conditionalFormatting>
  <conditionalFormatting sqref="B178">
    <cfRule type="duplicateValues" dxfId="0" priority="429"/>
  </conditionalFormatting>
  <conditionalFormatting sqref="B179">
    <cfRule type="duplicateValues" dxfId="0" priority="428"/>
  </conditionalFormatting>
  <conditionalFormatting sqref="B180">
    <cfRule type="duplicateValues" dxfId="0" priority="427"/>
  </conditionalFormatting>
  <conditionalFormatting sqref="B181">
    <cfRule type="duplicateValues" dxfId="0" priority="426"/>
  </conditionalFormatting>
  <conditionalFormatting sqref="B182">
    <cfRule type="duplicateValues" dxfId="0" priority="425"/>
  </conditionalFormatting>
  <conditionalFormatting sqref="B183">
    <cfRule type="duplicateValues" dxfId="0" priority="424"/>
  </conditionalFormatting>
  <conditionalFormatting sqref="B184">
    <cfRule type="duplicateValues" dxfId="0" priority="423"/>
  </conditionalFormatting>
  <conditionalFormatting sqref="B185">
    <cfRule type="duplicateValues" dxfId="0" priority="422"/>
  </conditionalFormatting>
  <conditionalFormatting sqref="B186">
    <cfRule type="duplicateValues" dxfId="0" priority="421"/>
  </conditionalFormatting>
  <conditionalFormatting sqref="B187">
    <cfRule type="duplicateValues" dxfId="0" priority="420"/>
  </conditionalFormatting>
  <conditionalFormatting sqref="B188">
    <cfRule type="duplicateValues" dxfId="0" priority="419"/>
  </conditionalFormatting>
  <conditionalFormatting sqref="B189">
    <cfRule type="duplicateValues" dxfId="0" priority="418"/>
  </conditionalFormatting>
  <conditionalFormatting sqref="B190">
    <cfRule type="duplicateValues" dxfId="0" priority="417"/>
  </conditionalFormatting>
  <conditionalFormatting sqref="B191">
    <cfRule type="duplicateValues" dxfId="0" priority="416"/>
  </conditionalFormatting>
  <conditionalFormatting sqref="B192">
    <cfRule type="duplicateValues" dxfId="0" priority="415"/>
  </conditionalFormatting>
  <conditionalFormatting sqref="B193">
    <cfRule type="duplicateValues" dxfId="0" priority="414"/>
  </conditionalFormatting>
  <conditionalFormatting sqref="B194">
    <cfRule type="duplicateValues" dxfId="0" priority="413"/>
  </conditionalFormatting>
  <conditionalFormatting sqref="B195">
    <cfRule type="duplicateValues" dxfId="0" priority="412"/>
  </conditionalFormatting>
  <conditionalFormatting sqref="B196">
    <cfRule type="duplicateValues" dxfId="0" priority="411"/>
  </conditionalFormatting>
  <conditionalFormatting sqref="B197">
    <cfRule type="duplicateValues" dxfId="0" priority="410"/>
  </conditionalFormatting>
  <conditionalFormatting sqref="B198">
    <cfRule type="duplicateValues" dxfId="0" priority="409"/>
  </conditionalFormatting>
  <conditionalFormatting sqref="B199">
    <cfRule type="duplicateValues" dxfId="0" priority="408"/>
  </conditionalFormatting>
  <conditionalFormatting sqref="B200">
    <cfRule type="duplicateValues" dxfId="0" priority="407"/>
  </conditionalFormatting>
  <conditionalFormatting sqref="B201">
    <cfRule type="duplicateValues" dxfId="0" priority="406"/>
  </conditionalFormatting>
  <conditionalFormatting sqref="B202">
    <cfRule type="duplicateValues" dxfId="0" priority="405"/>
  </conditionalFormatting>
  <conditionalFormatting sqref="B203">
    <cfRule type="duplicateValues" dxfId="0" priority="404"/>
  </conditionalFormatting>
  <conditionalFormatting sqref="B204">
    <cfRule type="duplicateValues" dxfId="0" priority="403"/>
  </conditionalFormatting>
  <conditionalFormatting sqref="B205">
    <cfRule type="duplicateValues" dxfId="0" priority="402"/>
  </conditionalFormatting>
  <conditionalFormatting sqref="B206">
    <cfRule type="duplicateValues" dxfId="0" priority="401"/>
  </conditionalFormatting>
  <conditionalFormatting sqref="B207">
    <cfRule type="duplicateValues" dxfId="0" priority="400"/>
  </conditionalFormatting>
  <conditionalFormatting sqref="B208">
    <cfRule type="duplicateValues" dxfId="0" priority="399"/>
  </conditionalFormatting>
  <conditionalFormatting sqref="B209">
    <cfRule type="duplicateValues" dxfId="0" priority="398"/>
  </conditionalFormatting>
  <conditionalFormatting sqref="B210">
    <cfRule type="duplicateValues" dxfId="0" priority="397"/>
  </conditionalFormatting>
  <conditionalFormatting sqref="B211">
    <cfRule type="duplicateValues" dxfId="0" priority="396"/>
  </conditionalFormatting>
  <conditionalFormatting sqref="B212">
    <cfRule type="duplicateValues" dxfId="0" priority="395"/>
  </conditionalFormatting>
  <conditionalFormatting sqref="B213">
    <cfRule type="duplicateValues" dxfId="0" priority="394"/>
  </conditionalFormatting>
  <conditionalFormatting sqref="B214">
    <cfRule type="duplicateValues" dxfId="0" priority="393"/>
  </conditionalFormatting>
  <conditionalFormatting sqref="B215">
    <cfRule type="duplicateValues" dxfId="0" priority="392"/>
  </conditionalFormatting>
  <conditionalFormatting sqref="B216">
    <cfRule type="duplicateValues" dxfId="0" priority="391"/>
  </conditionalFormatting>
  <conditionalFormatting sqref="B217">
    <cfRule type="duplicateValues" dxfId="0" priority="390"/>
  </conditionalFormatting>
  <conditionalFormatting sqref="B218">
    <cfRule type="duplicateValues" dxfId="0" priority="389"/>
  </conditionalFormatting>
  <conditionalFormatting sqref="B219">
    <cfRule type="duplicateValues" dxfId="0" priority="388"/>
  </conditionalFormatting>
  <conditionalFormatting sqref="B220">
    <cfRule type="duplicateValues" dxfId="0" priority="387"/>
  </conditionalFormatting>
  <conditionalFormatting sqref="B221">
    <cfRule type="duplicateValues" dxfId="0" priority="386"/>
  </conditionalFormatting>
  <conditionalFormatting sqref="B222">
    <cfRule type="duplicateValues" dxfId="0" priority="385"/>
  </conditionalFormatting>
  <conditionalFormatting sqref="B223">
    <cfRule type="duplicateValues" dxfId="0" priority="384"/>
  </conditionalFormatting>
  <conditionalFormatting sqref="B224">
    <cfRule type="duplicateValues" dxfId="0" priority="383"/>
  </conditionalFormatting>
  <conditionalFormatting sqref="B225">
    <cfRule type="duplicateValues" dxfId="0" priority="382"/>
  </conditionalFormatting>
  <conditionalFormatting sqref="B226">
    <cfRule type="duplicateValues" dxfId="0" priority="381"/>
  </conditionalFormatting>
  <conditionalFormatting sqref="B227">
    <cfRule type="duplicateValues" dxfId="0" priority="380"/>
  </conditionalFormatting>
  <conditionalFormatting sqref="B228">
    <cfRule type="duplicateValues" dxfId="0" priority="379"/>
  </conditionalFormatting>
  <conditionalFormatting sqref="B229">
    <cfRule type="duplicateValues" dxfId="0" priority="378"/>
  </conditionalFormatting>
  <conditionalFormatting sqref="B230">
    <cfRule type="duplicateValues" dxfId="0" priority="377"/>
  </conditionalFormatting>
  <conditionalFormatting sqref="B231">
    <cfRule type="duplicateValues" dxfId="0" priority="376"/>
  </conditionalFormatting>
  <conditionalFormatting sqref="B232">
    <cfRule type="duplicateValues" dxfId="0" priority="375"/>
  </conditionalFormatting>
  <conditionalFormatting sqref="B233">
    <cfRule type="duplicateValues" dxfId="0" priority="374"/>
  </conditionalFormatting>
  <conditionalFormatting sqref="B234">
    <cfRule type="duplicateValues" dxfId="0" priority="373"/>
  </conditionalFormatting>
  <conditionalFormatting sqref="B235">
    <cfRule type="duplicateValues" dxfId="0" priority="372"/>
  </conditionalFormatting>
  <conditionalFormatting sqref="B236">
    <cfRule type="duplicateValues" dxfId="0" priority="371"/>
  </conditionalFormatting>
  <conditionalFormatting sqref="B237">
    <cfRule type="duplicateValues" dxfId="0" priority="370"/>
  </conditionalFormatting>
  <conditionalFormatting sqref="B238">
    <cfRule type="duplicateValues" dxfId="0" priority="369"/>
  </conditionalFormatting>
  <conditionalFormatting sqref="B239">
    <cfRule type="duplicateValues" dxfId="0" priority="368"/>
  </conditionalFormatting>
  <conditionalFormatting sqref="B240">
    <cfRule type="duplicateValues" dxfId="0" priority="367"/>
  </conditionalFormatting>
  <conditionalFormatting sqref="B241">
    <cfRule type="duplicateValues" dxfId="0" priority="366"/>
  </conditionalFormatting>
  <conditionalFormatting sqref="B242">
    <cfRule type="duplicateValues" dxfId="0" priority="365"/>
  </conditionalFormatting>
  <conditionalFormatting sqref="B243">
    <cfRule type="duplicateValues" dxfId="0" priority="364"/>
  </conditionalFormatting>
  <conditionalFormatting sqref="B244">
    <cfRule type="duplicateValues" dxfId="0" priority="363"/>
  </conditionalFormatting>
  <conditionalFormatting sqref="B245">
    <cfRule type="duplicateValues" dxfId="0" priority="362"/>
  </conditionalFormatting>
  <conditionalFormatting sqref="B246">
    <cfRule type="duplicateValues" dxfId="0" priority="361"/>
  </conditionalFormatting>
  <conditionalFormatting sqref="B247">
    <cfRule type="duplicateValues" dxfId="0" priority="360"/>
  </conditionalFormatting>
  <conditionalFormatting sqref="B248">
    <cfRule type="duplicateValues" dxfId="0" priority="359"/>
  </conditionalFormatting>
  <conditionalFormatting sqref="B249">
    <cfRule type="duplicateValues" dxfId="0" priority="358"/>
  </conditionalFormatting>
  <conditionalFormatting sqref="B250">
    <cfRule type="duplicateValues" dxfId="0" priority="357"/>
  </conditionalFormatting>
  <conditionalFormatting sqref="B251">
    <cfRule type="duplicateValues" dxfId="0" priority="356"/>
  </conditionalFormatting>
  <conditionalFormatting sqref="B252">
    <cfRule type="duplicateValues" dxfId="0" priority="355"/>
  </conditionalFormatting>
  <conditionalFormatting sqref="B253">
    <cfRule type="duplicateValues" dxfId="0" priority="354"/>
  </conditionalFormatting>
  <conditionalFormatting sqref="B254">
    <cfRule type="duplicateValues" dxfId="0" priority="353"/>
  </conditionalFormatting>
  <conditionalFormatting sqref="B255">
    <cfRule type="duplicateValues" dxfId="0" priority="352"/>
  </conditionalFormatting>
  <conditionalFormatting sqref="B256">
    <cfRule type="duplicateValues" dxfId="0" priority="351"/>
  </conditionalFormatting>
  <conditionalFormatting sqref="B257">
    <cfRule type="duplicateValues" dxfId="0" priority="350"/>
  </conditionalFormatting>
  <conditionalFormatting sqref="B258">
    <cfRule type="duplicateValues" dxfId="0" priority="349"/>
  </conditionalFormatting>
  <conditionalFormatting sqref="B259">
    <cfRule type="duplicateValues" dxfId="0" priority="348"/>
  </conditionalFormatting>
  <conditionalFormatting sqref="B260">
    <cfRule type="duplicateValues" dxfId="0" priority="347"/>
  </conditionalFormatting>
  <conditionalFormatting sqref="B261">
    <cfRule type="duplicateValues" dxfId="0" priority="346"/>
  </conditionalFormatting>
  <conditionalFormatting sqref="B262">
    <cfRule type="duplicateValues" dxfId="0" priority="345"/>
  </conditionalFormatting>
  <conditionalFormatting sqref="B263">
    <cfRule type="duplicateValues" dxfId="0" priority="344"/>
  </conditionalFormatting>
  <conditionalFormatting sqref="B264">
    <cfRule type="duplicateValues" dxfId="0" priority="343"/>
  </conditionalFormatting>
  <conditionalFormatting sqref="B265">
    <cfRule type="duplicateValues" dxfId="0" priority="342"/>
  </conditionalFormatting>
  <conditionalFormatting sqref="B266">
    <cfRule type="duplicateValues" dxfId="0" priority="341"/>
  </conditionalFormatting>
  <conditionalFormatting sqref="B267">
    <cfRule type="duplicateValues" dxfId="0" priority="340"/>
  </conditionalFormatting>
  <conditionalFormatting sqref="B268">
    <cfRule type="duplicateValues" dxfId="0" priority="339"/>
  </conditionalFormatting>
  <conditionalFormatting sqref="B269">
    <cfRule type="duplicateValues" dxfId="0" priority="338"/>
  </conditionalFormatting>
  <conditionalFormatting sqref="B270">
    <cfRule type="duplicateValues" dxfId="0" priority="337"/>
  </conditionalFormatting>
  <conditionalFormatting sqref="B271">
    <cfRule type="duplicateValues" dxfId="0" priority="336"/>
  </conditionalFormatting>
  <conditionalFormatting sqref="B272">
    <cfRule type="duplicateValues" dxfId="0" priority="335"/>
  </conditionalFormatting>
  <conditionalFormatting sqref="B273">
    <cfRule type="duplicateValues" dxfId="0" priority="334"/>
  </conditionalFormatting>
  <conditionalFormatting sqref="B274">
    <cfRule type="duplicateValues" dxfId="0" priority="333"/>
  </conditionalFormatting>
  <conditionalFormatting sqref="B275">
    <cfRule type="duplicateValues" dxfId="0" priority="332"/>
  </conditionalFormatting>
  <conditionalFormatting sqref="B276">
    <cfRule type="duplicateValues" dxfId="0" priority="331"/>
  </conditionalFormatting>
  <conditionalFormatting sqref="B277">
    <cfRule type="duplicateValues" dxfId="0" priority="330"/>
  </conditionalFormatting>
  <conditionalFormatting sqref="B278">
    <cfRule type="duplicateValues" dxfId="0" priority="329"/>
  </conditionalFormatting>
  <conditionalFormatting sqref="B279">
    <cfRule type="duplicateValues" dxfId="0" priority="328"/>
  </conditionalFormatting>
  <conditionalFormatting sqref="B280">
    <cfRule type="duplicateValues" dxfId="0" priority="327"/>
  </conditionalFormatting>
  <conditionalFormatting sqref="B281">
    <cfRule type="duplicateValues" dxfId="0" priority="326"/>
  </conditionalFormatting>
  <conditionalFormatting sqref="B282">
    <cfRule type="duplicateValues" dxfId="0" priority="325"/>
  </conditionalFormatting>
  <conditionalFormatting sqref="B283">
    <cfRule type="duplicateValues" dxfId="0" priority="324"/>
  </conditionalFormatting>
  <conditionalFormatting sqref="B284">
    <cfRule type="duplicateValues" dxfId="0" priority="323"/>
  </conditionalFormatting>
  <conditionalFormatting sqref="B285">
    <cfRule type="duplicateValues" dxfId="0" priority="322"/>
  </conditionalFormatting>
  <conditionalFormatting sqref="B286">
    <cfRule type="duplicateValues" dxfId="0" priority="321"/>
  </conditionalFormatting>
  <conditionalFormatting sqref="B287">
    <cfRule type="duplicateValues" dxfId="0" priority="320"/>
  </conditionalFormatting>
  <conditionalFormatting sqref="B288">
    <cfRule type="duplicateValues" dxfId="0" priority="319"/>
  </conditionalFormatting>
  <conditionalFormatting sqref="B289">
    <cfRule type="duplicateValues" dxfId="0" priority="318"/>
  </conditionalFormatting>
  <conditionalFormatting sqref="B290">
    <cfRule type="duplicateValues" dxfId="0" priority="317"/>
  </conditionalFormatting>
  <conditionalFormatting sqref="B291">
    <cfRule type="duplicateValues" dxfId="0" priority="316"/>
  </conditionalFormatting>
  <conditionalFormatting sqref="B292">
    <cfRule type="duplicateValues" dxfId="0" priority="315"/>
  </conditionalFormatting>
  <conditionalFormatting sqref="B293">
    <cfRule type="duplicateValues" dxfId="0" priority="314"/>
  </conditionalFormatting>
  <conditionalFormatting sqref="B294">
    <cfRule type="duplicateValues" dxfId="0" priority="313"/>
  </conditionalFormatting>
  <conditionalFormatting sqref="B295">
    <cfRule type="duplicateValues" dxfId="0" priority="312"/>
  </conditionalFormatting>
  <conditionalFormatting sqref="B296">
    <cfRule type="duplicateValues" dxfId="0" priority="311"/>
  </conditionalFormatting>
  <conditionalFormatting sqref="B297">
    <cfRule type="duplicateValues" dxfId="0" priority="310"/>
  </conditionalFormatting>
  <conditionalFormatting sqref="B298">
    <cfRule type="duplicateValues" dxfId="0" priority="309"/>
  </conditionalFormatting>
  <conditionalFormatting sqref="B299">
    <cfRule type="duplicateValues" dxfId="0" priority="308"/>
  </conditionalFormatting>
  <conditionalFormatting sqref="B300">
    <cfRule type="duplicateValues" dxfId="0" priority="307"/>
  </conditionalFormatting>
  <conditionalFormatting sqref="B301">
    <cfRule type="duplicateValues" dxfId="0" priority="306"/>
  </conditionalFormatting>
  <conditionalFormatting sqref="B302">
    <cfRule type="duplicateValues" dxfId="0" priority="305"/>
  </conditionalFormatting>
  <conditionalFormatting sqref="B303">
    <cfRule type="duplicateValues" dxfId="0" priority="304"/>
  </conditionalFormatting>
  <conditionalFormatting sqref="B304">
    <cfRule type="duplicateValues" dxfId="0" priority="303"/>
  </conditionalFormatting>
  <conditionalFormatting sqref="B305">
    <cfRule type="duplicateValues" dxfId="0" priority="302"/>
  </conditionalFormatting>
  <conditionalFormatting sqref="B306">
    <cfRule type="duplicateValues" dxfId="0" priority="301"/>
  </conditionalFormatting>
  <conditionalFormatting sqref="B307">
    <cfRule type="duplicateValues" dxfId="0" priority="300"/>
  </conditionalFormatting>
  <conditionalFormatting sqref="B308">
    <cfRule type="duplicateValues" dxfId="0" priority="299"/>
  </conditionalFormatting>
  <conditionalFormatting sqref="B309">
    <cfRule type="duplicateValues" dxfId="0" priority="298"/>
  </conditionalFormatting>
  <conditionalFormatting sqref="B310">
    <cfRule type="duplicateValues" dxfId="0" priority="297"/>
  </conditionalFormatting>
  <conditionalFormatting sqref="B311">
    <cfRule type="duplicateValues" dxfId="0" priority="296"/>
  </conditionalFormatting>
  <conditionalFormatting sqref="B312">
    <cfRule type="duplicateValues" dxfId="0" priority="295"/>
  </conditionalFormatting>
  <conditionalFormatting sqref="B313">
    <cfRule type="duplicateValues" dxfId="0" priority="294"/>
  </conditionalFormatting>
  <conditionalFormatting sqref="B314">
    <cfRule type="duplicateValues" dxfId="0" priority="293"/>
  </conditionalFormatting>
  <conditionalFormatting sqref="B315">
    <cfRule type="duplicateValues" dxfId="0" priority="292"/>
  </conditionalFormatting>
  <conditionalFormatting sqref="B316">
    <cfRule type="duplicateValues" dxfId="0" priority="291"/>
  </conditionalFormatting>
  <conditionalFormatting sqref="B317">
    <cfRule type="duplicateValues" dxfId="0" priority="290"/>
  </conditionalFormatting>
  <conditionalFormatting sqref="B318">
    <cfRule type="duplicateValues" dxfId="0" priority="289"/>
  </conditionalFormatting>
  <conditionalFormatting sqref="B319">
    <cfRule type="duplicateValues" dxfId="0" priority="288"/>
  </conditionalFormatting>
  <conditionalFormatting sqref="B320">
    <cfRule type="duplicateValues" dxfId="0" priority="287"/>
  </conditionalFormatting>
  <conditionalFormatting sqref="B321">
    <cfRule type="duplicateValues" dxfId="0" priority="286"/>
  </conditionalFormatting>
  <conditionalFormatting sqref="B322">
    <cfRule type="duplicateValues" dxfId="0" priority="285"/>
  </conditionalFormatting>
  <conditionalFormatting sqref="B323">
    <cfRule type="duplicateValues" dxfId="0" priority="284"/>
  </conditionalFormatting>
  <conditionalFormatting sqref="B324">
    <cfRule type="duplicateValues" dxfId="0" priority="283"/>
  </conditionalFormatting>
  <conditionalFormatting sqref="B325">
    <cfRule type="duplicateValues" dxfId="0" priority="282"/>
  </conditionalFormatting>
  <conditionalFormatting sqref="B326">
    <cfRule type="duplicateValues" dxfId="0" priority="281"/>
  </conditionalFormatting>
  <conditionalFormatting sqref="B327">
    <cfRule type="duplicateValues" dxfId="0" priority="280"/>
  </conditionalFormatting>
  <conditionalFormatting sqref="B328">
    <cfRule type="duplicateValues" dxfId="0" priority="279"/>
  </conditionalFormatting>
  <conditionalFormatting sqref="B329">
    <cfRule type="duplicateValues" dxfId="0" priority="278"/>
  </conditionalFormatting>
  <conditionalFormatting sqref="B330">
    <cfRule type="duplicateValues" dxfId="0" priority="277"/>
  </conditionalFormatting>
  <conditionalFormatting sqref="B331">
    <cfRule type="duplicateValues" dxfId="0" priority="276"/>
  </conditionalFormatting>
  <conditionalFormatting sqref="B332">
    <cfRule type="duplicateValues" dxfId="0" priority="275"/>
  </conditionalFormatting>
  <conditionalFormatting sqref="B333">
    <cfRule type="duplicateValues" dxfId="0" priority="274"/>
  </conditionalFormatting>
  <conditionalFormatting sqref="B334">
    <cfRule type="duplicateValues" dxfId="0" priority="273"/>
  </conditionalFormatting>
  <conditionalFormatting sqref="B335">
    <cfRule type="duplicateValues" dxfId="0" priority="272"/>
  </conditionalFormatting>
  <conditionalFormatting sqref="B336">
    <cfRule type="duplicateValues" dxfId="0" priority="271"/>
  </conditionalFormatting>
  <conditionalFormatting sqref="B337">
    <cfRule type="duplicateValues" dxfId="0" priority="270"/>
  </conditionalFormatting>
  <conditionalFormatting sqref="B338">
    <cfRule type="duplicateValues" dxfId="0" priority="269"/>
  </conditionalFormatting>
  <conditionalFormatting sqref="B339">
    <cfRule type="duplicateValues" dxfId="0" priority="268"/>
  </conditionalFormatting>
  <conditionalFormatting sqref="B340">
    <cfRule type="duplicateValues" dxfId="0" priority="267"/>
  </conditionalFormatting>
  <conditionalFormatting sqref="B341">
    <cfRule type="duplicateValues" dxfId="0" priority="266"/>
  </conditionalFormatting>
  <conditionalFormatting sqref="B342">
    <cfRule type="duplicateValues" dxfId="0" priority="265"/>
  </conditionalFormatting>
  <conditionalFormatting sqref="B343">
    <cfRule type="duplicateValues" dxfId="0" priority="264"/>
  </conditionalFormatting>
  <conditionalFormatting sqref="B344">
    <cfRule type="duplicateValues" dxfId="0" priority="263"/>
  </conditionalFormatting>
  <conditionalFormatting sqref="B345">
    <cfRule type="duplicateValues" dxfId="0" priority="262"/>
  </conditionalFormatting>
  <conditionalFormatting sqref="B346">
    <cfRule type="duplicateValues" dxfId="0" priority="261"/>
  </conditionalFormatting>
  <conditionalFormatting sqref="B347">
    <cfRule type="duplicateValues" dxfId="0" priority="260"/>
  </conditionalFormatting>
  <conditionalFormatting sqref="B348">
    <cfRule type="duplicateValues" dxfId="0" priority="259"/>
  </conditionalFormatting>
  <conditionalFormatting sqref="B349">
    <cfRule type="duplicateValues" dxfId="0" priority="258"/>
  </conditionalFormatting>
  <conditionalFormatting sqref="B350">
    <cfRule type="duplicateValues" dxfId="0" priority="257"/>
  </conditionalFormatting>
  <conditionalFormatting sqref="B351">
    <cfRule type="duplicateValues" dxfId="0" priority="256"/>
  </conditionalFormatting>
  <conditionalFormatting sqref="B352">
    <cfRule type="duplicateValues" dxfId="0" priority="255"/>
  </conditionalFormatting>
  <conditionalFormatting sqref="B353">
    <cfRule type="duplicateValues" dxfId="0" priority="254"/>
  </conditionalFormatting>
  <conditionalFormatting sqref="B354">
    <cfRule type="duplicateValues" dxfId="0" priority="253"/>
  </conditionalFormatting>
  <conditionalFormatting sqref="B355">
    <cfRule type="duplicateValues" dxfId="0" priority="252"/>
  </conditionalFormatting>
  <conditionalFormatting sqref="B356">
    <cfRule type="duplicateValues" dxfId="0" priority="251"/>
  </conditionalFormatting>
  <conditionalFormatting sqref="B357">
    <cfRule type="duplicateValues" dxfId="0" priority="250"/>
  </conditionalFormatting>
  <conditionalFormatting sqref="B358">
    <cfRule type="duplicateValues" dxfId="0" priority="249"/>
  </conditionalFormatting>
  <conditionalFormatting sqref="B359">
    <cfRule type="duplicateValues" dxfId="0" priority="248"/>
  </conditionalFormatting>
  <conditionalFormatting sqref="B360">
    <cfRule type="duplicateValues" dxfId="0" priority="247"/>
  </conditionalFormatting>
  <conditionalFormatting sqref="B361">
    <cfRule type="duplicateValues" dxfId="0" priority="246"/>
  </conditionalFormatting>
  <conditionalFormatting sqref="B362">
    <cfRule type="duplicateValues" dxfId="0" priority="245"/>
  </conditionalFormatting>
  <conditionalFormatting sqref="B363">
    <cfRule type="duplicateValues" dxfId="0" priority="244"/>
  </conditionalFormatting>
  <conditionalFormatting sqref="B364">
    <cfRule type="duplicateValues" dxfId="0" priority="243"/>
  </conditionalFormatting>
  <conditionalFormatting sqref="B365">
    <cfRule type="duplicateValues" dxfId="0" priority="242"/>
  </conditionalFormatting>
  <conditionalFormatting sqref="B366">
    <cfRule type="duplicateValues" dxfId="0" priority="241"/>
  </conditionalFormatting>
  <conditionalFormatting sqref="B367">
    <cfRule type="duplicateValues" dxfId="0" priority="240"/>
  </conditionalFormatting>
  <conditionalFormatting sqref="B368">
    <cfRule type="duplicateValues" dxfId="0" priority="239"/>
  </conditionalFormatting>
  <conditionalFormatting sqref="B369">
    <cfRule type="duplicateValues" dxfId="0" priority="238"/>
  </conditionalFormatting>
  <conditionalFormatting sqref="B370">
    <cfRule type="duplicateValues" dxfId="0" priority="237"/>
  </conditionalFormatting>
  <conditionalFormatting sqref="B371">
    <cfRule type="duplicateValues" dxfId="0" priority="236"/>
  </conditionalFormatting>
  <conditionalFormatting sqref="B372">
    <cfRule type="duplicateValues" dxfId="0" priority="235"/>
  </conditionalFormatting>
  <conditionalFormatting sqref="B373">
    <cfRule type="duplicateValues" dxfId="0" priority="234"/>
  </conditionalFormatting>
  <conditionalFormatting sqref="B374">
    <cfRule type="duplicateValues" dxfId="0" priority="233"/>
  </conditionalFormatting>
  <conditionalFormatting sqref="B375">
    <cfRule type="duplicateValues" dxfId="0" priority="232"/>
  </conditionalFormatting>
  <conditionalFormatting sqref="B376">
    <cfRule type="duplicateValues" dxfId="0" priority="231"/>
  </conditionalFormatting>
  <conditionalFormatting sqref="B377">
    <cfRule type="duplicateValues" dxfId="0" priority="230"/>
  </conditionalFormatting>
  <conditionalFormatting sqref="B378">
    <cfRule type="duplicateValues" dxfId="0" priority="229"/>
  </conditionalFormatting>
  <conditionalFormatting sqref="B379">
    <cfRule type="duplicateValues" dxfId="0" priority="228"/>
  </conditionalFormatting>
  <conditionalFormatting sqref="B380">
    <cfRule type="duplicateValues" dxfId="0" priority="227"/>
  </conditionalFormatting>
  <conditionalFormatting sqref="B381">
    <cfRule type="duplicateValues" dxfId="0" priority="226"/>
  </conditionalFormatting>
  <conditionalFormatting sqref="B382">
    <cfRule type="duplicateValues" dxfId="0" priority="225"/>
  </conditionalFormatting>
  <conditionalFormatting sqref="B383">
    <cfRule type="duplicateValues" dxfId="0" priority="224"/>
  </conditionalFormatting>
  <conditionalFormatting sqref="B384">
    <cfRule type="duplicateValues" dxfId="0" priority="223"/>
  </conditionalFormatting>
  <conditionalFormatting sqref="B385">
    <cfRule type="duplicateValues" dxfId="0" priority="222"/>
  </conditionalFormatting>
  <conditionalFormatting sqref="B386">
    <cfRule type="duplicateValues" dxfId="0" priority="221"/>
  </conditionalFormatting>
  <conditionalFormatting sqref="B387">
    <cfRule type="duplicateValues" dxfId="0" priority="220"/>
  </conditionalFormatting>
  <conditionalFormatting sqref="B388">
    <cfRule type="duplicateValues" dxfId="0" priority="219"/>
  </conditionalFormatting>
  <conditionalFormatting sqref="B389">
    <cfRule type="duplicateValues" dxfId="0" priority="218"/>
  </conditionalFormatting>
  <conditionalFormatting sqref="B390">
    <cfRule type="duplicateValues" dxfId="0" priority="217"/>
  </conditionalFormatting>
  <conditionalFormatting sqref="B391">
    <cfRule type="duplicateValues" dxfId="0" priority="216"/>
  </conditionalFormatting>
  <conditionalFormatting sqref="B392">
    <cfRule type="duplicateValues" dxfId="0" priority="215"/>
  </conditionalFormatting>
  <conditionalFormatting sqref="B393">
    <cfRule type="duplicateValues" dxfId="0" priority="214"/>
  </conditionalFormatting>
  <conditionalFormatting sqref="B394">
    <cfRule type="duplicateValues" dxfId="0" priority="213"/>
  </conditionalFormatting>
  <conditionalFormatting sqref="B395">
    <cfRule type="duplicateValues" dxfId="0" priority="212"/>
  </conditionalFormatting>
  <conditionalFormatting sqref="B396">
    <cfRule type="duplicateValues" dxfId="0" priority="211"/>
  </conditionalFormatting>
  <conditionalFormatting sqref="B397">
    <cfRule type="duplicateValues" dxfId="0" priority="210"/>
  </conditionalFormatting>
  <conditionalFormatting sqref="B398">
    <cfRule type="duplicateValues" dxfId="0" priority="209"/>
  </conditionalFormatting>
  <conditionalFormatting sqref="B399">
    <cfRule type="duplicateValues" dxfId="0" priority="208"/>
  </conditionalFormatting>
  <conditionalFormatting sqref="B400">
    <cfRule type="duplicateValues" dxfId="0" priority="207"/>
  </conditionalFormatting>
  <conditionalFormatting sqref="B401">
    <cfRule type="duplicateValues" dxfId="0" priority="206"/>
  </conditionalFormatting>
  <conditionalFormatting sqref="B402">
    <cfRule type="duplicateValues" dxfId="0" priority="205"/>
  </conditionalFormatting>
  <conditionalFormatting sqref="B403">
    <cfRule type="duplicateValues" dxfId="0" priority="204"/>
  </conditionalFormatting>
  <conditionalFormatting sqref="B404">
    <cfRule type="duplicateValues" dxfId="0" priority="203"/>
  </conditionalFormatting>
  <conditionalFormatting sqref="B405">
    <cfRule type="duplicateValues" dxfId="0" priority="202"/>
  </conditionalFormatting>
  <conditionalFormatting sqref="B406">
    <cfRule type="duplicateValues" dxfId="0" priority="201"/>
  </conditionalFormatting>
  <conditionalFormatting sqref="B407">
    <cfRule type="duplicateValues" dxfId="0" priority="200"/>
  </conditionalFormatting>
  <conditionalFormatting sqref="B408">
    <cfRule type="duplicateValues" dxfId="0" priority="199"/>
  </conditionalFormatting>
  <conditionalFormatting sqref="B409">
    <cfRule type="duplicateValues" dxfId="0" priority="198"/>
  </conditionalFormatting>
  <conditionalFormatting sqref="B410">
    <cfRule type="duplicateValues" dxfId="0" priority="197"/>
  </conditionalFormatting>
  <conditionalFormatting sqref="B411">
    <cfRule type="duplicateValues" dxfId="0" priority="196"/>
  </conditionalFormatting>
  <conditionalFormatting sqref="B412">
    <cfRule type="duplicateValues" dxfId="0" priority="195"/>
  </conditionalFormatting>
  <conditionalFormatting sqref="B413">
    <cfRule type="duplicateValues" dxfId="0" priority="194"/>
  </conditionalFormatting>
  <conditionalFormatting sqref="B414">
    <cfRule type="duplicateValues" dxfId="0" priority="193"/>
  </conditionalFormatting>
  <conditionalFormatting sqref="B415">
    <cfRule type="duplicateValues" dxfId="0" priority="192"/>
  </conditionalFormatting>
  <conditionalFormatting sqref="B416">
    <cfRule type="duplicateValues" dxfId="0" priority="191"/>
  </conditionalFormatting>
  <conditionalFormatting sqref="B417">
    <cfRule type="duplicateValues" dxfId="0" priority="190"/>
  </conditionalFormatting>
  <conditionalFormatting sqref="B418">
    <cfRule type="duplicateValues" dxfId="0" priority="189"/>
  </conditionalFormatting>
  <conditionalFormatting sqref="B419">
    <cfRule type="duplicateValues" dxfId="0" priority="188"/>
  </conditionalFormatting>
  <conditionalFormatting sqref="B420">
    <cfRule type="duplicateValues" dxfId="0" priority="187"/>
  </conditionalFormatting>
  <conditionalFormatting sqref="B421">
    <cfRule type="duplicateValues" dxfId="0" priority="186"/>
  </conditionalFormatting>
  <conditionalFormatting sqref="B422">
    <cfRule type="duplicateValues" dxfId="0" priority="185"/>
  </conditionalFormatting>
  <conditionalFormatting sqref="B423">
    <cfRule type="duplicateValues" dxfId="0" priority="184"/>
  </conditionalFormatting>
  <conditionalFormatting sqref="B424">
    <cfRule type="duplicateValues" dxfId="0" priority="183"/>
  </conditionalFormatting>
  <conditionalFormatting sqref="B425">
    <cfRule type="duplicateValues" dxfId="0" priority="182"/>
  </conditionalFormatting>
  <conditionalFormatting sqref="B426">
    <cfRule type="duplicateValues" dxfId="0" priority="181"/>
  </conditionalFormatting>
  <conditionalFormatting sqref="B427">
    <cfRule type="duplicateValues" dxfId="0" priority="180"/>
  </conditionalFormatting>
  <conditionalFormatting sqref="B428">
    <cfRule type="duplicateValues" dxfId="0" priority="179"/>
  </conditionalFormatting>
  <conditionalFormatting sqref="B429">
    <cfRule type="duplicateValues" dxfId="0" priority="178"/>
  </conditionalFormatting>
  <conditionalFormatting sqref="B430">
    <cfRule type="duplicateValues" dxfId="0" priority="177"/>
  </conditionalFormatting>
  <conditionalFormatting sqref="B431">
    <cfRule type="duplicateValues" dxfId="0" priority="176"/>
  </conditionalFormatting>
  <conditionalFormatting sqref="B432">
    <cfRule type="duplicateValues" dxfId="0" priority="175"/>
  </conditionalFormatting>
  <conditionalFormatting sqref="B433">
    <cfRule type="duplicateValues" dxfId="0" priority="174"/>
  </conditionalFormatting>
  <conditionalFormatting sqref="B434">
    <cfRule type="duplicateValues" dxfId="0" priority="173"/>
  </conditionalFormatting>
  <conditionalFormatting sqref="B435">
    <cfRule type="duplicateValues" dxfId="0" priority="172"/>
  </conditionalFormatting>
  <conditionalFormatting sqref="B436">
    <cfRule type="duplicateValues" dxfId="0" priority="171"/>
  </conditionalFormatting>
  <conditionalFormatting sqref="B437">
    <cfRule type="duplicateValues" dxfId="0" priority="170"/>
  </conditionalFormatting>
  <conditionalFormatting sqref="B438">
    <cfRule type="duplicateValues" dxfId="0" priority="169"/>
  </conditionalFormatting>
  <conditionalFormatting sqref="B439">
    <cfRule type="duplicateValues" dxfId="0" priority="168"/>
  </conditionalFormatting>
  <conditionalFormatting sqref="B440">
    <cfRule type="duplicateValues" dxfId="0" priority="167"/>
  </conditionalFormatting>
  <conditionalFormatting sqref="B441">
    <cfRule type="duplicateValues" dxfId="0" priority="166"/>
  </conditionalFormatting>
  <conditionalFormatting sqref="B442">
    <cfRule type="duplicateValues" dxfId="0" priority="165"/>
  </conditionalFormatting>
  <conditionalFormatting sqref="B443">
    <cfRule type="duplicateValues" dxfId="0" priority="164"/>
  </conditionalFormatting>
  <conditionalFormatting sqref="B444">
    <cfRule type="duplicateValues" dxfId="0" priority="163"/>
  </conditionalFormatting>
  <conditionalFormatting sqref="B445">
    <cfRule type="duplicateValues" dxfId="0" priority="162"/>
  </conditionalFormatting>
  <conditionalFormatting sqref="B446">
    <cfRule type="duplicateValues" dxfId="0" priority="161"/>
  </conditionalFormatting>
  <conditionalFormatting sqref="B447">
    <cfRule type="duplicateValues" dxfId="0" priority="160"/>
  </conditionalFormatting>
  <conditionalFormatting sqref="B448">
    <cfRule type="duplicateValues" dxfId="0" priority="159"/>
  </conditionalFormatting>
  <conditionalFormatting sqref="B449">
    <cfRule type="duplicateValues" dxfId="0" priority="158"/>
  </conditionalFormatting>
  <conditionalFormatting sqref="B450">
    <cfRule type="duplicateValues" dxfId="0" priority="157"/>
  </conditionalFormatting>
  <conditionalFormatting sqref="B451">
    <cfRule type="duplicateValues" dxfId="0" priority="156"/>
  </conditionalFormatting>
  <conditionalFormatting sqref="B452">
    <cfRule type="duplicateValues" dxfId="0" priority="155"/>
  </conditionalFormatting>
  <conditionalFormatting sqref="B453">
    <cfRule type="duplicateValues" dxfId="0" priority="154"/>
  </conditionalFormatting>
  <conditionalFormatting sqref="B454">
    <cfRule type="duplicateValues" dxfId="0" priority="153"/>
  </conditionalFormatting>
  <conditionalFormatting sqref="B455">
    <cfRule type="duplicateValues" dxfId="0" priority="152"/>
  </conditionalFormatting>
  <conditionalFormatting sqref="B456">
    <cfRule type="duplicateValues" dxfId="0" priority="151"/>
  </conditionalFormatting>
  <conditionalFormatting sqref="B457">
    <cfRule type="duplicateValues" dxfId="0" priority="150"/>
  </conditionalFormatting>
  <conditionalFormatting sqref="B458">
    <cfRule type="duplicateValues" dxfId="0" priority="149"/>
  </conditionalFormatting>
  <conditionalFormatting sqref="B459">
    <cfRule type="duplicateValues" dxfId="0" priority="148"/>
  </conditionalFormatting>
  <conditionalFormatting sqref="B460">
    <cfRule type="duplicateValues" dxfId="0" priority="147"/>
  </conditionalFormatting>
  <conditionalFormatting sqref="B461">
    <cfRule type="duplicateValues" dxfId="0" priority="146"/>
  </conditionalFormatting>
  <conditionalFormatting sqref="B462">
    <cfRule type="duplicateValues" dxfId="0" priority="145"/>
  </conditionalFormatting>
  <conditionalFormatting sqref="B463">
    <cfRule type="duplicateValues" dxfId="0" priority="144"/>
  </conditionalFormatting>
  <conditionalFormatting sqref="B464">
    <cfRule type="duplicateValues" dxfId="0" priority="143"/>
  </conditionalFormatting>
  <conditionalFormatting sqref="B465">
    <cfRule type="duplicateValues" dxfId="0" priority="142"/>
  </conditionalFormatting>
  <conditionalFormatting sqref="B466">
    <cfRule type="duplicateValues" dxfId="0" priority="141"/>
  </conditionalFormatting>
  <conditionalFormatting sqref="B467">
    <cfRule type="duplicateValues" dxfId="0" priority="140"/>
  </conditionalFormatting>
  <conditionalFormatting sqref="B468">
    <cfRule type="duplicateValues" dxfId="0" priority="139"/>
  </conditionalFormatting>
  <conditionalFormatting sqref="B469">
    <cfRule type="duplicateValues" dxfId="0" priority="138"/>
  </conditionalFormatting>
  <conditionalFormatting sqref="B470">
    <cfRule type="duplicateValues" dxfId="0" priority="137"/>
  </conditionalFormatting>
  <conditionalFormatting sqref="B471">
    <cfRule type="duplicateValues" dxfId="0" priority="136"/>
  </conditionalFormatting>
  <conditionalFormatting sqref="B472">
    <cfRule type="duplicateValues" dxfId="0" priority="135"/>
  </conditionalFormatting>
  <conditionalFormatting sqref="B473">
    <cfRule type="duplicateValues" dxfId="0" priority="134"/>
  </conditionalFormatting>
  <conditionalFormatting sqref="B474">
    <cfRule type="duplicateValues" dxfId="0" priority="133"/>
  </conditionalFormatting>
  <conditionalFormatting sqref="B475">
    <cfRule type="duplicateValues" dxfId="0" priority="132"/>
  </conditionalFormatting>
  <conditionalFormatting sqref="B476">
    <cfRule type="duplicateValues" dxfId="0" priority="131"/>
  </conditionalFormatting>
  <conditionalFormatting sqref="B477">
    <cfRule type="duplicateValues" dxfId="0" priority="130"/>
  </conditionalFormatting>
  <conditionalFormatting sqref="B478">
    <cfRule type="duplicateValues" dxfId="0" priority="129"/>
  </conditionalFormatting>
  <conditionalFormatting sqref="B479">
    <cfRule type="duplicateValues" dxfId="0" priority="128"/>
  </conditionalFormatting>
  <conditionalFormatting sqref="B480">
    <cfRule type="duplicateValues" dxfId="0" priority="127"/>
  </conditionalFormatting>
  <conditionalFormatting sqref="B481">
    <cfRule type="duplicateValues" dxfId="0" priority="126"/>
  </conditionalFormatting>
  <conditionalFormatting sqref="B482">
    <cfRule type="duplicateValues" dxfId="0" priority="125"/>
  </conditionalFormatting>
  <conditionalFormatting sqref="B483">
    <cfRule type="duplicateValues" dxfId="0" priority="124"/>
  </conditionalFormatting>
  <conditionalFormatting sqref="B484">
    <cfRule type="duplicateValues" dxfId="0" priority="123"/>
  </conditionalFormatting>
  <conditionalFormatting sqref="B485">
    <cfRule type="duplicateValues" dxfId="0" priority="122"/>
  </conditionalFormatting>
  <conditionalFormatting sqref="B486">
    <cfRule type="duplicateValues" dxfId="0" priority="121"/>
  </conditionalFormatting>
  <conditionalFormatting sqref="B487">
    <cfRule type="duplicateValues" dxfId="0" priority="120"/>
  </conditionalFormatting>
  <conditionalFormatting sqref="B488">
    <cfRule type="duplicateValues" dxfId="0" priority="119"/>
  </conditionalFormatting>
  <conditionalFormatting sqref="B489">
    <cfRule type="duplicateValues" dxfId="0" priority="118"/>
  </conditionalFormatting>
  <conditionalFormatting sqref="B490">
    <cfRule type="duplicateValues" dxfId="0" priority="117"/>
  </conditionalFormatting>
  <conditionalFormatting sqref="B491">
    <cfRule type="duplicateValues" dxfId="0" priority="116"/>
  </conditionalFormatting>
  <conditionalFormatting sqref="B492">
    <cfRule type="duplicateValues" dxfId="0" priority="115"/>
  </conditionalFormatting>
  <conditionalFormatting sqref="B493">
    <cfRule type="duplicateValues" dxfId="0" priority="114"/>
  </conditionalFormatting>
  <conditionalFormatting sqref="B494">
    <cfRule type="duplicateValues" dxfId="0" priority="113"/>
  </conditionalFormatting>
  <conditionalFormatting sqref="B495">
    <cfRule type="duplicateValues" dxfId="0" priority="112"/>
  </conditionalFormatting>
  <conditionalFormatting sqref="B496">
    <cfRule type="duplicateValues" dxfId="0" priority="111"/>
  </conditionalFormatting>
  <conditionalFormatting sqref="B497">
    <cfRule type="duplicateValues" dxfId="0" priority="110"/>
  </conditionalFormatting>
  <conditionalFormatting sqref="B498">
    <cfRule type="duplicateValues" dxfId="0" priority="109"/>
  </conditionalFormatting>
  <conditionalFormatting sqref="B499">
    <cfRule type="duplicateValues" dxfId="0" priority="108"/>
  </conditionalFormatting>
  <conditionalFormatting sqref="B500">
    <cfRule type="duplicateValues" dxfId="0" priority="107"/>
  </conditionalFormatting>
  <conditionalFormatting sqref="B501">
    <cfRule type="duplicateValues" dxfId="0" priority="106"/>
  </conditionalFormatting>
  <conditionalFormatting sqref="B502">
    <cfRule type="duplicateValues" dxfId="0" priority="105"/>
  </conditionalFormatting>
  <conditionalFormatting sqref="B503">
    <cfRule type="duplicateValues" dxfId="0" priority="104"/>
  </conditionalFormatting>
  <conditionalFormatting sqref="B504">
    <cfRule type="duplicateValues" dxfId="0" priority="103"/>
  </conditionalFormatting>
  <conditionalFormatting sqref="B505">
    <cfRule type="duplicateValues" dxfId="0" priority="102"/>
  </conditionalFormatting>
  <conditionalFormatting sqref="B506">
    <cfRule type="duplicateValues" dxfId="0" priority="101"/>
  </conditionalFormatting>
  <conditionalFormatting sqref="B507">
    <cfRule type="duplicateValues" dxfId="0" priority="100"/>
  </conditionalFormatting>
  <conditionalFormatting sqref="B508">
    <cfRule type="duplicateValues" dxfId="0" priority="99"/>
  </conditionalFormatting>
  <conditionalFormatting sqref="B509">
    <cfRule type="duplicateValues" dxfId="0" priority="98"/>
  </conditionalFormatting>
  <conditionalFormatting sqref="B510">
    <cfRule type="duplicateValues" dxfId="0" priority="97"/>
  </conditionalFormatting>
  <conditionalFormatting sqref="B511">
    <cfRule type="duplicateValues" dxfId="0" priority="96"/>
  </conditionalFormatting>
  <conditionalFormatting sqref="B512">
    <cfRule type="duplicateValues" dxfId="0" priority="95"/>
  </conditionalFormatting>
  <conditionalFormatting sqref="B513">
    <cfRule type="duplicateValues" dxfId="0" priority="94"/>
  </conditionalFormatting>
  <conditionalFormatting sqref="B514">
    <cfRule type="duplicateValues" dxfId="0" priority="93"/>
  </conditionalFormatting>
  <conditionalFormatting sqref="B515">
    <cfRule type="duplicateValues" dxfId="0" priority="92"/>
  </conditionalFormatting>
  <conditionalFormatting sqref="B516">
    <cfRule type="duplicateValues" dxfId="0" priority="91"/>
  </conditionalFormatting>
  <conditionalFormatting sqref="B517">
    <cfRule type="duplicateValues" dxfId="0" priority="90"/>
  </conditionalFormatting>
  <conditionalFormatting sqref="B518">
    <cfRule type="duplicateValues" dxfId="0" priority="89"/>
  </conditionalFormatting>
  <conditionalFormatting sqref="B519">
    <cfRule type="duplicateValues" dxfId="0" priority="88"/>
  </conditionalFormatting>
  <conditionalFormatting sqref="B520">
    <cfRule type="duplicateValues" dxfId="0" priority="87"/>
  </conditionalFormatting>
  <conditionalFormatting sqref="B521">
    <cfRule type="duplicateValues" dxfId="0" priority="86"/>
  </conditionalFormatting>
  <conditionalFormatting sqref="B522">
    <cfRule type="duplicateValues" dxfId="0" priority="85"/>
  </conditionalFormatting>
  <conditionalFormatting sqref="B523">
    <cfRule type="duplicateValues" dxfId="0" priority="84"/>
  </conditionalFormatting>
  <conditionalFormatting sqref="B524">
    <cfRule type="duplicateValues" dxfId="0" priority="83"/>
  </conditionalFormatting>
  <conditionalFormatting sqref="B525">
    <cfRule type="duplicateValues" dxfId="0" priority="82"/>
  </conditionalFormatting>
  <conditionalFormatting sqref="B526">
    <cfRule type="duplicateValues" dxfId="0" priority="81"/>
  </conditionalFormatting>
  <conditionalFormatting sqref="B527">
    <cfRule type="duplicateValues" dxfId="0" priority="80"/>
  </conditionalFormatting>
  <conditionalFormatting sqref="B528">
    <cfRule type="duplicateValues" dxfId="0" priority="79"/>
  </conditionalFormatting>
  <conditionalFormatting sqref="B529">
    <cfRule type="duplicateValues" dxfId="0" priority="78"/>
  </conditionalFormatting>
  <conditionalFormatting sqref="B530">
    <cfRule type="duplicateValues" dxfId="0" priority="77"/>
  </conditionalFormatting>
  <conditionalFormatting sqref="B531">
    <cfRule type="duplicateValues" dxfId="0" priority="76"/>
  </conditionalFormatting>
  <conditionalFormatting sqref="B532">
    <cfRule type="duplicateValues" dxfId="0" priority="75"/>
  </conditionalFormatting>
  <conditionalFormatting sqref="B533">
    <cfRule type="duplicateValues" dxfId="0" priority="74"/>
  </conditionalFormatting>
  <conditionalFormatting sqref="B534">
    <cfRule type="duplicateValues" dxfId="0" priority="73"/>
  </conditionalFormatting>
  <conditionalFormatting sqref="B535">
    <cfRule type="duplicateValues" dxfId="0" priority="72"/>
  </conditionalFormatting>
  <conditionalFormatting sqref="B536">
    <cfRule type="duplicateValues" dxfId="0" priority="71"/>
  </conditionalFormatting>
  <conditionalFormatting sqref="B537">
    <cfRule type="duplicateValues" dxfId="0" priority="70"/>
  </conditionalFormatting>
  <conditionalFormatting sqref="B538">
    <cfRule type="duplicateValues" dxfId="0" priority="69"/>
  </conditionalFormatting>
  <conditionalFormatting sqref="B539">
    <cfRule type="duplicateValues" dxfId="0" priority="68"/>
  </conditionalFormatting>
  <conditionalFormatting sqref="B540">
    <cfRule type="duplicateValues" dxfId="0" priority="67"/>
  </conditionalFormatting>
  <conditionalFormatting sqref="B541">
    <cfRule type="duplicateValues" dxfId="0" priority="66"/>
  </conditionalFormatting>
  <conditionalFormatting sqref="B542">
    <cfRule type="duplicateValues" dxfId="0" priority="65"/>
  </conditionalFormatting>
  <conditionalFormatting sqref="B543">
    <cfRule type="duplicateValues" dxfId="0" priority="64"/>
  </conditionalFormatting>
  <conditionalFormatting sqref="B544">
    <cfRule type="duplicateValues" dxfId="0" priority="63"/>
  </conditionalFormatting>
  <conditionalFormatting sqref="B545">
    <cfRule type="duplicateValues" dxfId="0" priority="62"/>
  </conditionalFormatting>
  <conditionalFormatting sqref="B546">
    <cfRule type="duplicateValues" dxfId="0" priority="61"/>
  </conditionalFormatting>
  <conditionalFormatting sqref="B547">
    <cfRule type="duplicateValues" dxfId="0" priority="60"/>
  </conditionalFormatting>
  <conditionalFormatting sqref="B548">
    <cfRule type="duplicateValues" dxfId="0" priority="59"/>
  </conditionalFormatting>
  <conditionalFormatting sqref="B549">
    <cfRule type="duplicateValues" dxfId="0" priority="58"/>
  </conditionalFormatting>
  <conditionalFormatting sqref="B550">
    <cfRule type="duplicateValues" dxfId="0" priority="57"/>
  </conditionalFormatting>
  <conditionalFormatting sqref="B551">
    <cfRule type="duplicateValues" dxfId="0" priority="56"/>
  </conditionalFormatting>
  <conditionalFormatting sqref="B552">
    <cfRule type="duplicateValues" dxfId="0" priority="55"/>
  </conditionalFormatting>
  <conditionalFormatting sqref="B553">
    <cfRule type="duplicateValues" dxfId="0" priority="54"/>
  </conditionalFormatting>
  <conditionalFormatting sqref="B554">
    <cfRule type="duplicateValues" dxfId="0" priority="53"/>
  </conditionalFormatting>
  <conditionalFormatting sqref="B555">
    <cfRule type="duplicateValues" dxfId="0" priority="52"/>
  </conditionalFormatting>
  <conditionalFormatting sqref="B556">
    <cfRule type="duplicateValues" dxfId="0" priority="51"/>
  </conditionalFormatting>
  <conditionalFormatting sqref="B557">
    <cfRule type="duplicateValues" dxfId="0" priority="50"/>
  </conditionalFormatting>
  <conditionalFormatting sqref="B558">
    <cfRule type="duplicateValues" dxfId="0" priority="49"/>
  </conditionalFormatting>
  <conditionalFormatting sqref="B559">
    <cfRule type="duplicateValues" dxfId="0" priority="48"/>
  </conditionalFormatting>
  <conditionalFormatting sqref="B560">
    <cfRule type="duplicateValues" dxfId="0" priority="47"/>
  </conditionalFormatting>
  <conditionalFormatting sqref="B561">
    <cfRule type="duplicateValues" dxfId="0" priority="46"/>
  </conditionalFormatting>
  <conditionalFormatting sqref="B562">
    <cfRule type="duplicateValues" dxfId="0" priority="45"/>
  </conditionalFormatting>
  <conditionalFormatting sqref="B563">
    <cfRule type="duplicateValues" dxfId="0" priority="44"/>
  </conditionalFormatting>
  <conditionalFormatting sqref="B564">
    <cfRule type="duplicateValues" dxfId="0" priority="43"/>
  </conditionalFormatting>
  <conditionalFormatting sqref="B565">
    <cfRule type="duplicateValues" dxfId="0" priority="42"/>
  </conditionalFormatting>
  <conditionalFormatting sqref="B566">
    <cfRule type="duplicateValues" dxfId="0" priority="41"/>
  </conditionalFormatting>
  <conditionalFormatting sqref="B567">
    <cfRule type="duplicateValues" dxfId="0" priority="40"/>
  </conditionalFormatting>
  <conditionalFormatting sqref="B568">
    <cfRule type="duplicateValues" dxfId="0" priority="39"/>
  </conditionalFormatting>
  <conditionalFormatting sqref="B569">
    <cfRule type="duplicateValues" dxfId="0" priority="38"/>
  </conditionalFormatting>
  <conditionalFormatting sqref="B570">
    <cfRule type="duplicateValues" dxfId="0" priority="37"/>
  </conditionalFormatting>
  <conditionalFormatting sqref="B571">
    <cfRule type="duplicateValues" dxfId="0" priority="36"/>
  </conditionalFormatting>
  <conditionalFormatting sqref="B572">
    <cfRule type="duplicateValues" dxfId="0" priority="35"/>
  </conditionalFormatting>
  <conditionalFormatting sqref="B573">
    <cfRule type="duplicateValues" dxfId="0" priority="34"/>
  </conditionalFormatting>
  <conditionalFormatting sqref="B574">
    <cfRule type="duplicateValues" dxfId="0" priority="33"/>
  </conditionalFormatting>
  <conditionalFormatting sqref="B575">
    <cfRule type="duplicateValues" dxfId="0" priority="32"/>
  </conditionalFormatting>
  <conditionalFormatting sqref="B576">
    <cfRule type="duplicateValues" dxfId="0" priority="31"/>
  </conditionalFormatting>
  <conditionalFormatting sqref="B577">
    <cfRule type="duplicateValues" dxfId="0" priority="30"/>
  </conditionalFormatting>
  <conditionalFormatting sqref="B578">
    <cfRule type="duplicateValues" dxfId="0" priority="29"/>
  </conditionalFormatting>
  <conditionalFormatting sqref="B579">
    <cfRule type="duplicateValues" dxfId="0" priority="28"/>
  </conditionalFormatting>
  <conditionalFormatting sqref="B580">
    <cfRule type="duplicateValues" dxfId="0" priority="27"/>
  </conditionalFormatting>
  <conditionalFormatting sqref="B581">
    <cfRule type="duplicateValues" dxfId="0" priority="26"/>
  </conditionalFormatting>
  <conditionalFormatting sqref="B582">
    <cfRule type="duplicateValues" dxfId="0" priority="25"/>
  </conditionalFormatting>
  <conditionalFormatting sqref="B583">
    <cfRule type="duplicateValues" dxfId="0" priority="24"/>
  </conditionalFormatting>
  <conditionalFormatting sqref="B584">
    <cfRule type="duplicateValues" dxfId="0" priority="23"/>
  </conditionalFormatting>
  <conditionalFormatting sqref="B585">
    <cfRule type="duplicateValues" dxfId="0" priority="22"/>
  </conditionalFormatting>
  <conditionalFormatting sqref="B586">
    <cfRule type="duplicateValues" dxfId="0" priority="21"/>
  </conditionalFormatting>
  <conditionalFormatting sqref="B587">
    <cfRule type="duplicateValues" dxfId="0" priority="20"/>
  </conditionalFormatting>
  <conditionalFormatting sqref="B588">
    <cfRule type="duplicateValues" dxfId="0" priority="19"/>
  </conditionalFormatting>
  <conditionalFormatting sqref="B589">
    <cfRule type="duplicateValues" dxfId="0" priority="18"/>
  </conditionalFormatting>
  <conditionalFormatting sqref="B590">
    <cfRule type="duplicateValues" dxfId="0" priority="17"/>
  </conditionalFormatting>
  <conditionalFormatting sqref="B591">
    <cfRule type="duplicateValues" dxfId="0" priority="16"/>
  </conditionalFormatting>
  <conditionalFormatting sqref="B592">
    <cfRule type="duplicateValues" dxfId="0" priority="15"/>
  </conditionalFormatting>
  <conditionalFormatting sqref="B593">
    <cfRule type="duplicateValues" dxfId="0" priority="14"/>
  </conditionalFormatting>
  <conditionalFormatting sqref="B594">
    <cfRule type="duplicateValues" dxfId="0" priority="13"/>
  </conditionalFormatting>
  <conditionalFormatting sqref="B595">
    <cfRule type="duplicateValues" dxfId="0" priority="12"/>
  </conditionalFormatting>
  <conditionalFormatting sqref="B596">
    <cfRule type="duplicateValues" dxfId="0" priority="11"/>
  </conditionalFormatting>
  <conditionalFormatting sqref="B597">
    <cfRule type="duplicateValues" dxfId="0" priority="10"/>
  </conditionalFormatting>
  <conditionalFormatting sqref="B598">
    <cfRule type="duplicateValues" dxfId="0" priority="9"/>
  </conditionalFormatting>
  <conditionalFormatting sqref="B599">
    <cfRule type="duplicateValues" dxfId="0" priority="8"/>
  </conditionalFormatting>
  <conditionalFormatting sqref="B600">
    <cfRule type="duplicateValues" dxfId="0" priority="7"/>
  </conditionalFormatting>
  <conditionalFormatting sqref="B601">
    <cfRule type="duplicateValues" dxfId="0" priority="6"/>
  </conditionalFormatting>
  <conditionalFormatting sqref="B602">
    <cfRule type="duplicateValues" dxfId="0" priority="5"/>
  </conditionalFormatting>
  <conditionalFormatting sqref="B603">
    <cfRule type="duplicateValues" dxfId="0" priority="4"/>
  </conditionalFormatting>
  <conditionalFormatting sqref="B604">
    <cfRule type="duplicateValues" dxfId="0" priority="3"/>
  </conditionalFormatting>
  <conditionalFormatting sqref="B605">
    <cfRule type="duplicateValues" dxfId="0" priority="2"/>
  </conditionalFormatting>
  <conditionalFormatting sqref="B606">
    <cfRule type="duplicateValues" dxfId="0" priority="1"/>
  </conditionalFormatting>
  <pageMargins left="0.25" right="0.25" top="0.75" bottom="0.75" header="0.297916666666667" footer="0.297916666666667"/>
  <pageSetup paperSize="9" scale="70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WPS_1642478270</cp:lastModifiedBy>
  <dcterms:created xsi:type="dcterms:W3CDTF">2008-09-11T17:22:00Z</dcterms:created>
  <dcterms:modified xsi:type="dcterms:W3CDTF">2026-09-02T07:03:21Z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70A96D979DC541649D07149134B4DEA3_13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